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65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<sst xmlns="http://schemas.openxmlformats.org/spreadsheetml/2006/main" count="194" uniqueCount="142">
  <si>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</si>
  <si>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</si>
  <si>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</si>
  <si>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</si>
  <si>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</si>
  <si>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</si>
  <si>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</si>
  <si>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</si>
  <si>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</si>
  <si>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</si>
  <si>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</si>
  <si>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</si>
  <si>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</si>
  <si>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</si>
  <si>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</si>
  <si>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</si>
  <si>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</si>
  <si>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</si>
  <si>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</si>
  <si>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</si>
  <si>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</si>
  <si>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</si>
  <si>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</si>
  <si>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</si>
  <si>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</si>
  <si>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</si>
  <si>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</si>
  <si>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</si>
  <si>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</si>
  <si>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</si>
  <si>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</si>
  <si>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</si>
  <si>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</si>
  <si>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</si>
  <si>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</si>
  <si>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</si>
  <si>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</si>
  <si>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</si>
  <si>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</si>
  <si>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</si>
  <si>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</si>
  <si>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</si>
  <si>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</si>
  <si>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</si>
  <si>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</si>
  <si>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</si>
  <si>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</si>
  <si>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</si>
  <si>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</si>
  <si>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 xml:space="preserve">ΚΩΛΥΜΑ 3ΜΗΝΟΥ  Π.Δ. 164/2004 άρθρο 5 </t>
  </si>
  <si>
    <t>Επίσης, η πρώτη στήλη ΑΜ είναι υποχρεωτικό να συμπληρωθεί, έστω και με μία τυπικη σειριακή αρίθμηση</t>
  </si>
  <si>
    <t>ΔΕ</t>
  </si>
  <si>
    <t>Σειρά Κατάταξης</t>
  </si>
  <si>
    <t>Ναι</t>
  </si>
  <si>
    <t>Δ</t>
  </si>
  <si>
    <t>Ε</t>
  </si>
  <si>
    <t>Οχι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</si>
  <si>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</si>
  <si>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</si>
  <si>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  ΕΝΤΟΠΙΟΤΗΤΑ</t>
  </si>
  <si>
    <t xml:space="preserve">ΚΩΛΥΜΑ 8ΜΗΝΗΣ ΑΠΑΣΧΟΛΗΣΗΣ 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</si>
  <si>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</si>
  <si>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</si>
  <si>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</si>
  <si>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r>
      <t>sort</t>
    </r>
    <r>
      <rPr>
        <sz val="7"/>
        <rFont val="Arial Greek"/>
        <family val="0"/>
      </rPr>
      <t xml:space="preserve">  ΕΝΤΟΠΙΟΤΗΤΑ</t>
    </r>
  </si>
  <si>
    <t>(4 ή 5)</t>
  </si>
  <si>
    <t>(10)</t>
  </si>
  <si>
    <t>ΤΡΙΤΕΚΝΟΣΤ ή ΤΕΚΝΟ ΤΡΙΤΕΚΝΗΣ ΟΙΚΟΓΕΝΕΙΑΣ
(αριθμ. τέκνων)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</si>
  <si>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</si>
  <si>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t>(9)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</si>
  <si>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</si>
  <si>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</si>
  <si>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10"/>
        <color indexed="12"/>
        <rFont val="Arial Greek"/>
        <family val="0"/>
      </rPr>
      <t>(10)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</si>
  <si>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</si>
  <si>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</si>
  <si>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</si>
  <si>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</si>
  <si>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</si>
  <si>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</si>
  <si>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</si>
  <si>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</si>
  <si>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</si>
  <si>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</si>
  <si>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10"/>
        <color indexed="12"/>
        <rFont val="Arial Greek"/>
        <family val="0"/>
      </rPr>
      <t>(11)</t>
    </r>
  </si>
  <si>
    <r>
      <t xml:space="preserve">ΜΟΝΑΔΕΣ
</t>
    </r>
    <r>
      <rPr>
        <b/>
        <sz val="10"/>
        <color indexed="12"/>
        <rFont val="Arial Greek"/>
        <family val="0"/>
      </rPr>
      <t>(12)</t>
    </r>
  </si>
  <si>
    <t>ΑΝΑΠΗΡΙΑ ΥΠΟΨΗΦΙΟΥ
  (Ποσοστό  Αναπηρίας)</t>
  </si>
  <si>
    <t>ΑΝΑΠΗΡΙΑ ΓΟΝΕΑ, ΤΕΚΝΟΥ
  (Ποσοστό  Αναπηρίας)</t>
  </si>
  <si>
    <t>(11)</t>
  </si>
  <si>
    <t>(12)</t>
  </si>
  <si>
    <t xml:space="preserve">Διάρκεια Σύμβασης :  </t>
  </si>
  <si>
    <t>1/2019</t>
  </si>
  <si>
    <t>ΥΠΟΨΗΦΙΩΝ ΚΑΤΗΓΟΡΙΑΣ ΠΕ</t>
  </si>
  <si>
    <t>Φορέας : Δ.Ο.Π.Π.Α.Χ.</t>
  </si>
  <si>
    <t xml:space="preserve">Υπηρεσία :   ΚΔΑΠ                                       </t>
  </si>
  <si>
    <t>Έδρα Υπηρεσίας : ΚΑΜΑΡΕΣ ( ΠΛΗΣΙΟΝ ΓΗΡΟΚΟΜΕΙΟΥ)</t>
  </si>
  <si>
    <t>ΚΩΔΙΚΟΣ ΘΕΣΗΣ : 103</t>
  </si>
  <si>
    <t>Ειδικότητα :  ΔΑΣΚΑΛΩΝ</t>
  </si>
  <si>
    <t>ΑΡΓΥΡΟΠΟΥΛΟΥ</t>
  </si>
  <si>
    <t>ΑΘΑΝΑΣΙΑ</t>
  </si>
  <si>
    <t>ΑΠΟΣΤΟΛΟΣ</t>
  </si>
  <si>
    <t>ΑΗ-727699</t>
  </si>
  <si>
    <t>ΦΩΤΟΥΛΑ</t>
  </si>
  <si>
    <t>ΣΩΤΗΡΙΟΣ</t>
  </si>
  <si>
    <t>ΑΗ-984637</t>
  </si>
  <si>
    <t>ΣΜΠΡΙΝΗ</t>
  </si>
  <si>
    <t>ΣΤΑΜΑΤΙΑ</t>
  </si>
  <si>
    <t>ΑΘΑΝΑΣΙΟΣ</t>
  </si>
  <si>
    <t>ΑΙ-761445</t>
  </si>
  <si>
    <t>ΔΡΟΣΑΤΟΥ</t>
  </si>
  <si>
    <t>ΜΑΡΙΑ- ΑΓΓΕΛΙΚΗ</t>
  </si>
  <si>
    <t>ΧΡΗΣΤΟΣ</t>
  </si>
  <si>
    <t>ΑΜ-495035</t>
  </si>
  <si>
    <t>ΚΑΛΑΜΠΑΛΙΚΗΣ</t>
  </si>
  <si>
    <t>ΑΝΑΣΤΑΣΙΟΣ</t>
  </si>
  <si>
    <t>ΔΗΜΗΤΡΙΟΣ</t>
  </si>
  <si>
    <t>ΑΙ-485499</t>
  </si>
  <si>
    <t>ΤΣΑΚΟΥ</t>
  </si>
  <si>
    <t>ΠΑΝΑΓΙΩΤΑ</t>
  </si>
  <si>
    <t>ΣΠΥΡΙΔΩΝ</t>
  </si>
  <si>
    <t>ΑΙ-483338</t>
  </si>
  <si>
    <t>ΧΑΣΙΩΤΗ</t>
  </si>
  <si>
    <t>ΚΩΝΣΤΑΝΤΙΝΟΣ</t>
  </si>
  <si>
    <t>ΑΗ-984069</t>
  </si>
  <si>
    <t>ΧΙΩΤΗ</t>
  </si>
  <si>
    <t>ΑΡΙΣΤΕΑ</t>
  </si>
  <si>
    <t>ΓΕΩΡΓΙΟΣ</t>
  </si>
  <si>
    <t>ΑΗ-988951</t>
  </si>
  <si>
    <t>ΤΖΟΥΒΑΝΑ</t>
  </si>
  <si>
    <t>ΕΥΑΓΓΕΛΙΑ</t>
  </si>
  <si>
    <t>ΑΕ-982616</t>
  </si>
  <si>
    <t>ΣΤΑΜΕΛΟΥ</t>
  </si>
  <si>
    <t>ΑΙΚΑΤΕΡΙΝΗ</t>
  </si>
  <si>
    <t>ΑΑ-353627</t>
  </si>
  <si>
    <t>ΣΕΡΒΟΥ</t>
  </si>
  <si>
    <t>ΑΡΓΥΡΟΥΛΑ</t>
  </si>
  <si>
    <t>ΑΗ-484720</t>
  </si>
  <si>
    <t>ΜΕΡΚΟΥΡΙΑΔΟΥ</t>
  </si>
  <si>
    <t>ΚΛΗΜΑΤΑΡΙΩΤΟΥ</t>
  </si>
  <si>
    <t>ΕΛΕΝΗ</t>
  </si>
  <si>
    <t>ΛΕΩΝΙΔΑΣ</t>
  </si>
  <si>
    <t>ΑΗ-610116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</si>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</sst>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#,##0\ _€"/>
    <numFmt numFmtId="175" formatCode="[$-408]h:mm:ss\ AM/PM"/>
    <numFmt numFmtId="176" formatCode="[$-408]dddd\,\ d\ mmmm\ yyyy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[$€-2]\ #,##0.00_);[Red]\([$€-2]\ #,##0.00\)"/>
    <numFmt numFmtId="181" formatCode="0.00_ ;[Red]\-0.00\ "/>
    <numFmt numFmtId="182" formatCode="0_ ;[Red]\-0\ "/>
    <numFmt numFmtId="183" formatCode="0.000"/>
  </numFmts>
  <fonts count="55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sz val="10"/>
      <color indexed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7"/>
      <color indexed="12"/>
      <name val="Arial Greek"/>
      <family val="0"/>
    </font>
    <font>
      <b/>
      <u val="single"/>
      <sz val="10"/>
      <color indexed="10"/>
      <name val="Arial Greek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1" applyNumberFormat="0" applyAlignment="0" applyProtection="0"/>
    <xf numFmtId="0" fontId="45" fillId="19" borderId="2" applyNumberFormat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15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6" fillId="25" borderId="3" applyNumberFormat="0" applyAlignment="0" applyProtection="0"/>
    <xf numFmtId="0" fontId="47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34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9" fillId="27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28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9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25" borderId="1" applyNumberFormat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30" borderId="0" xfId="0" applyNumberFormat="1" applyFill="1" applyBorder="1" applyAlignment="1" applyProtection="1">
      <alignment horizontal="center"/>
      <protection/>
    </xf>
    <xf numFmtId="1" fontId="0" fillId="30" borderId="0" xfId="0" applyNumberFormat="1" applyFill="1" applyAlignment="1" applyProtection="1">
      <alignment horizontal="center"/>
      <protection/>
    </xf>
    <xf numFmtId="2" fontId="0" fillId="30" borderId="0" xfId="0" applyNumberFormat="1" applyFill="1" applyAlignment="1" applyProtection="1">
      <alignment horizontal="center"/>
      <protection/>
    </xf>
    <xf numFmtId="1" fontId="0" fillId="31" borderId="0" xfId="0" applyNumberFormat="1" applyFont="1" applyFill="1" applyAlignment="1" applyProtection="1">
      <alignment horizontal="center"/>
      <protection/>
    </xf>
    <xf numFmtId="0" fontId="0" fillId="31" borderId="0" xfId="0" applyFont="1" applyFill="1" applyAlignment="1" applyProtection="1">
      <alignment horizontal="center"/>
      <protection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1" fontId="17" fillId="25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center"/>
      <protection locked="0"/>
    </xf>
    <xf numFmtId="1" fontId="2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0" fillId="0" borderId="0" xfId="0" applyFill="1" applyBorder="1" applyAlignment="1" applyProtection="1">
      <alignment horizontal="center"/>
      <protection locked="0"/>
    </xf>
    <xf numFmtId="1" fontId="20" fillId="4" borderId="11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left" vertical="top"/>
      <protection locked="0"/>
    </xf>
    <xf numFmtId="49" fontId="0" fillId="4" borderId="0" xfId="0" applyNumberFormat="1" applyFill="1" applyAlignment="1" applyProtection="1">
      <alignment horizontal="left" vertical="top"/>
      <protection locked="0"/>
    </xf>
    <xf numFmtId="0" fontId="0" fillId="4" borderId="0" xfId="0" applyFill="1" applyAlignment="1" applyProtection="1">
      <alignment/>
      <protection locked="0"/>
    </xf>
    <xf numFmtId="1" fontId="10" fillId="4" borderId="11" xfId="0" applyNumberFormat="1" applyFont="1" applyFill="1" applyBorder="1" applyAlignment="1" applyProtection="1">
      <alignment horizontal="center"/>
      <protection locked="0"/>
    </xf>
    <xf numFmtId="1" fontId="17" fillId="25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0" fillId="32" borderId="0" xfId="0" applyNumberFormat="1" applyFont="1" applyFill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Alignment="1" applyProtection="1">
      <alignment/>
      <protection locked="0"/>
    </xf>
    <xf numFmtId="1" fontId="17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15" xfId="0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2" fillId="4" borderId="10" xfId="0" applyNumberFormat="1" applyFont="1" applyFill="1" applyBorder="1" applyAlignment="1" applyProtection="1">
      <alignment horizontal="center" vertical="center" textRotation="90" wrapText="1"/>
      <protection/>
    </xf>
    <xf numFmtId="0" fontId="10" fillId="4" borderId="0" xfId="0" applyNumberFormat="1" applyFont="1" applyFill="1" applyBorder="1" applyAlignment="1" applyProtection="1">
      <alignment horizontal="right"/>
      <protection locked="0"/>
    </xf>
    <xf numFmtId="2" fontId="0" fillId="30" borderId="0" xfId="0" applyNumberFormat="1" applyFill="1" applyBorder="1" applyAlignment="1" applyProtection="1">
      <alignment horizontal="center"/>
      <protection/>
    </xf>
    <xf numFmtId="1" fontId="0" fillId="31" borderId="0" xfId="0" applyNumberFormat="1" applyFont="1" applyFill="1" applyBorder="1" applyAlignment="1" applyProtection="1">
      <alignment horizontal="center"/>
      <protection/>
    </xf>
    <xf numFmtId="0" fontId="0" fillId="31" borderId="0" xfId="0" applyFont="1" applyFill="1" applyBorder="1" applyAlignment="1" applyProtection="1">
      <alignment horizontal="center"/>
      <protection/>
    </xf>
    <xf numFmtId="1" fontId="0" fillId="32" borderId="0" xfId="0" applyNumberFormat="1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vertical="top"/>
      <protection locked="0"/>
    </xf>
    <xf numFmtId="0" fontId="0" fillId="0" borderId="17" xfId="0" applyFont="1" applyFill="1" applyBorder="1" applyAlignment="1" applyProtection="1">
      <alignment vertical="top"/>
      <protection locked="0"/>
    </xf>
    <xf numFmtId="0" fontId="0" fillId="0" borderId="18" xfId="0" applyFont="1" applyFill="1" applyBorder="1" applyAlignment="1" applyProtection="1">
      <alignment vertical="top"/>
      <protection locked="0"/>
    </xf>
    <xf numFmtId="0" fontId="5" fillId="4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0" fillId="4" borderId="0" xfId="0" applyNumberFormat="1" applyFont="1" applyFill="1" applyAlignment="1" applyProtection="1">
      <alignment horizontal="center"/>
      <protection locked="0"/>
    </xf>
    <xf numFmtId="0" fontId="10" fillId="4" borderId="0" xfId="0" applyNumberFormat="1" applyFont="1" applyFill="1" applyBorder="1" applyAlignment="1" applyProtection="1">
      <alignment horizontal="center"/>
      <protection locked="0"/>
    </xf>
    <xf numFmtId="0" fontId="5" fillId="4" borderId="20" xfId="0" applyNumberFormat="1" applyFont="1" applyFill="1" applyBorder="1" applyAlignment="1" applyProtection="1">
      <alignment horizontal="center"/>
      <protection/>
    </xf>
    <xf numFmtId="0" fontId="3" fillId="30" borderId="10" xfId="0" applyFont="1" applyFill="1" applyBorder="1" applyAlignment="1" applyProtection="1">
      <alignment horizontal="center"/>
      <protection/>
    </xf>
    <xf numFmtId="0" fontId="5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4" borderId="10" xfId="0" applyFont="1" applyFill="1" applyBorder="1" applyAlignment="1" applyProtection="1">
      <alignment horizontal="center" vertical="center" textRotation="90" wrapText="1"/>
      <protection locked="0"/>
    </xf>
    <xf numFmtId="49" fontId="5" fillId="4" borderId="19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Alignment="1" applyProtection="1">
      <alignment horizontal="center"/>
      <protection/>
    </xf>
    <xf numFmtId="4" fontId="0" fillId="0" borderId="0" xfId="0" applyNumberFormat="1" applyFont="1" applyFill="1" applyBorder="1" applyAlignment="1" applyProtection="1">
      <alignment/>
      <protection locked="0"/>
    </xf>
    <xf numFmtId="4" fontId="0" fillId="31" borderId="0" xfId="0" applyNumberFormat="1" applyFont="1" applyFill="1" applyBorder="1" applyAlignment="1" applyProtection="1">
      <alignment horizontal="center"/>
      <protection/>
    </xf>
    <xf numFmtId="4" fontId="0" fillId="31" borderId="0" xfId="0" applyNumberFormat="1" applyFont="1" applyFill="1" applyAlignment="1" applyProtection="1">
      <alignment horizontal="center"/>
      <protection/>
    </xf>
    <xf numFmtId="1" fontId="17" fillId="25" borderId="21" xfId="0" applyNumberFormat="1" applyFont="1" applyFill="1" applyBorder="1" applyAlignment="1" applyProtection="1">
      <alignment horizontal="center"/>
      <protection locked="0"/>
    </xf>
    <xf numFmtId="1" fontId="0" fillId="30" borderId="10" xfId="0" applyNumberFormat="1" applyFill="1" applyBorder="1" applyAlignment="1" applyProtection="1">
      <alignment horizontal="center"/>
      <protection/>
    </xf>
    <xf numFmtId="2" fontId="0" fillId="30" borderId="10" xfId="0" applyNumberFormat="1" applyFill="1" applyBorder="1" applyAlignment="1" applyProtection="1">
      <alignment horizontal="center"/>
      <protection/>
    </xf>
    <xf numFmtId="1" fontId="0" fillId="31" borderId="10" xfId="0" applyNumberFormat="1" applyFont="1" applyFill="1" applyBorder="1" applyAlignment="1" applyProtection="1">
      <alignment horizontal="center"/>
      <protection/>
    </xf>
    <xf numFmtId="0" fontId="0" fillId="31" borderId="10" xfId="0" applyFont="1" applyFill="1" applyBorder="1" applyAlignment="1" applyProtection="1">
      <alignment horizontal="center"/>
      <protection/>
    </xf>
    <xf numFmtId="4" fontId="0" fillId="31" borderId="10" xfId="0" applyNumberFormat="1" applyFont="1" applyFill="1" applyBorder="1" applyAlignment="1" applyProtection="1">
      <alignment horizontal="center"/>
      <protection/>
    </xf>
    <xf numFmtId="1" fontId="0" fillId="32" borderId="10" xfId="0" applyNumberFormat="1" applyFont="1" applyFill="1" applyBorder="1" applyAlignment="1" applyProtection="1">
      <alignment horizontal="center"/>
      <protection/>
    </xf>
    <xf numFmtId="0" fontId="0" fillId="4" borderId="22" xfId="0" applyFill="1" applyBorder="1" applyAlignment="1" applyProtection="1">
      <alignment vertical="center"/>
      <protection locked="0"/>
    </xf>
    <xf numFmtId="0" fontId="0" fillId="4" borderId="22" xfId="0" applyFill="1" applyBorder="1" applyAlignment="1" applyProtection="1">
      <alignment horizontal="left" vertical="center"/>
      <protection locked="0"/>
    </xf>
    <xf numFmtId="49" fontId="0" fillId="4" borderId="22" xfId="0" applyNumberFormat="1" applyFill="1" applyBorder="1" applyAlignment="1" applyProtection="1">
      <alignment horizontal="left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4" borderId="23" xfId="0" applyNumberFormat="1" applyFont="1" applyFill="1" applyBorder="1" applyAlignment="1" applyProtection="1">
      <alignment horizontal="center" vertical="center"/>
      <protection locked="0"/>
    </xf>
    <xf numFmtId="1" fontId="10" fillId="4" borderId="23" xfId="0" applyNumberFormat="1" applyFont="1" applyFill="1" applyBorder="1" applyAlignment="1" applyProtection="1">
      <alignment horizontal="center" vertical="center"/>
      <protection locked="0"/>
    </xf>
    <xf numFmtId="0" fontId="10" fillId="4" borderId="22" xfId="0" applyNumberFormat="1" applyFont="1" applyFill="1" applyBorder="1" applyAlignment="1" applyProtection="1">
      <alignment horizontal="center" vertical="center"/>
      <protection locked="0"/>
    </xf>
    <xf numFmtId="0" fontId="10" fillId="4" borderId="22" xfId="0" applyNumberFormat="1" applyFont="1" applyFill="1" applyBorder="1" applyAlignment="1" applyProtection="1">
      <alignment horizontal="right" vertical="center"/>
      <protection locked="0"/>
    </xf>
    <xf numFmtId="0" fontId="10" fillId="4" borderId="23" xfId="0" applyNumberFormat="1" applyFont="1" applyFill="1" applyBorder="1" applyAlignment="1" applyProtection="1">
      <alignment horizontal="center" vertical="center"/>
      <protection locked="0"/>
    </xf>
    <xf numFmtId="0" fontId="0" fillId="33" borderId="24" xfId="0" applyFill="1" applyBorder="1" applyAlignment="1" applyProtection="1">
      <alignment vertical="center"/>
      <protection locked="0"/>
    </xf>
    <xf numFmtId="0" fontId="0" fillId="33" borderId="24" xfId="0" applyFill="1" applyBorder="1" applyAlignment="1" applyProtection="1">
      <alignment horizontal="left" vertical="center"/>
      <protection locked="0"/>
    </xf>
    <xf numFmtId="49" fontId="0" fillId="33" borderId="24" xfId="0" applyNumberFormat="1" applyFill="1" applyBorder="1" applyAlignment="1" applyProtection="1">
      <alignment horizontal="left" vertical="center"/>
      <protection locked="0"/>
    </xf>
    <xf numFmtId="0" fontId="0" fillId="33" borderId="25" xfId="0" applyFill="1" applyBorder="1" applyAlignment="1" applyProtection="1">
      <alignment vertical="center"/>
      <protection locked="0"/>
    </xf>
    <xf numFmtId="0" fontId="20" fillId="33" borderId="11" xfId="0" applyFont="1" applyFill="1" applyBorder="1" applyAlignment="1" applyProtection="1">
      <alignment horizontal="center" vertical="center"/>
      <protection locked="0"/>
    </xf>
    <xf numFmtId="1" fontId="20" fillId="33" borderId="26" xfId="0" applyNumberFormat="1" applyFont="1" applyFill="1" applyBorder="1" applyAlignment="1" applyProtection="1">
      <alignment horizontal="center" vertical="center"/>
      <protection locked="0"/>
    </xf>
    <xf numFmtId="1" fontId="20" fillId="33" borderId="27" xfId="0" applyNumberFormat="1" applyFont="1" applyFill="1" applyBorder="1" applyAlignment="1" applyProtection="1">
      <alignment horizontal="center" vertical="center"/>
      <protection locked="0"/>
    </xf>
    <xf numFmtId="1" fontId="10" fillId="33" borderId="27" xfId="0" applyNumberFormat="1" applyFont="1" applyFill="1" applyBorder="1" applyAlignment="1" applyProtection="1">
      <alignment horizontal="center" vertical="center"/>
      <protection locked="0"/>
    </xf>
    <xf numFmtId="0" fontId="10" fillId="33" borderId="25" xfId="0" applyNumberFormat="1" applyFont="1" applyFill="1" applyBorder="1" applyAlignment="1" applyProtection="1">
      <alignment horizontal="center" vertical="center"/>
      <protection locked="0"/>
    </xf>
    <xf numFmtId="0" fontId="10" fillId="33" borderId="25" xfId="0" applyNumberFormat="1" applyFont="1" applyFill="1" applyBorder="1" applyAlignment="1" applyProtection="1">
      <alignment horizontal="right" vertical="center"/>
      <protection locked="0"/>
    </xf>
    <xf numFmtId="0" fontId="0" fillId="4" borderId="25" xfId="0" applyFill="1" applyBorder="1" applyAlignment="1" applyProtection="1">
      <alignment vertical="center"/>
      <protection locked="0"/>
    </xf>
    <xf numFmtId="0" fontId="0" fillId="4" borderId="25" xfId="0" applyFill="1" applyBorder="1" applyAlignment="1" applyProtection="1">
      <alignment horizontal="left" vertical="center"/>
      <protection locked="0"/>
    </xf>
    <xf numFmtId="49" fontId="0" fillId="4" borderId="25" xfId="0" applyNumberFormat="1" applyFill="1" applyBorder="1" applyAlignment="1" applyProtection="1">
      <alignment horizontal="left" vertical="center"/>
      <protection locked="0"/>
    </xf>
    <xf numFmtId="0" fontId="20" fillId="0" borderId="26" xfId="0" applyFont="1" applyFill="1" applyBorder="1" applyAlignment="1" applyProtection="1">
      <alignment horizontal="center" vertical="center"/>
      <protection locked="0"/>
    </xf>
    <xf numFmtId="1" fontId="20" fillId="4" borderId="27" xfId="0" applyNumberFormat="1" applyFont="1" applyFill="1" applyBorder="1" applyAlignment="1" applyProtection="1">
      <alignment horizontal="center" vertical="center"/>
      <protection locked="0"/>
    </xf>
    <xf numFmtId="1" fontId="10" fillId="4" borderId="27" xfId="0" applyNumberFormat="1" applyFont="1" applyFill="1" applyBorder="1" applyAlignment="1" applyProtection="1">
      <alignment horizontal="center" vertical="center"/>
      <protection locked="0"/>
    </xf>
    <xf numFmtId="0" fontId="10" fillId="4" borderId="25" xfId="0" applyNumberFormat="1" applyFont="1" applyFill="1" applyBorder="1" applyAlignment="1" applyProtection="1">
      <alignment horizontal="center" vertical="center"/>
      <protection locked="0"/>
    </xf>
    <xf numFmtId="0" fontId="10" fillId="4" borderId="25" xfId="0" applyNumberFormat="1" applyFont="1" applyFill="1" applyBorder="1" applyAlignment="1" applyProtection="1">
      <alignment horizontal="right" vertical="center"/>
      <protection locked="0"/>
    </xf>
    <xf numFmtId="0" fontId="10" fillId="4" borderId="27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1" fillId="31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1" fontId="14" fillId="32" borderId="10" xfId="0" applyNumberFormat="1" applyFont="1" applyFill="1" applyBorder="1" applyAlignment="1" applyProtection="1">
      <alignment horizontal="center" vertical="center" textRotation="90"/>
      <protection locked="0"/>
    </xf>
    <xf numFmtId="1" fontId="14" fillId="32" borderId="28" xfId="0" applyNumberFormat="1" applyFont="1" applyFill="1" applyBorder="1" applyAlignment="1" applyProtection="1">
      <alignment horizontal="center" vertical="center" textRotation="90"/>
      <protection locked="0"/>
    </xf>
    <xf numFmtId="0" fontId="13" fillId="25" borderId="10" xfId="0" applyFont="1" applyFill="1" applyBorder="1" applyAlignment="1" applyProtection="1">
      <alignment horizontal="center" vertical="center"/>
      <protection/>
    </xf>
    <xf numFmtId="4" fontId="2" fillId="31" borderId="10" xfId="0" applyNumberFormat="1" applyFont="1" applyFill="1" applyBorder="1" applyAlignment="1" applyProtection="1">
      <alignment horizontal="center" vertical="center" textRotation="90"/>
      <protection/>
    </xf>
    <xf numFmtId="4" fontId="2" fillId="31" borderId="28" xfId="0" applyNumberFormat="1" applyFont="1" applyFill="1" applyBorder="1" applyAlignment="1" applyProtection="1">
      <alignment horizontal="center" vertical="center" textRotation="90"/>
      <protection/>
    </xf>
    <xf numFmtId="2" fontId="4" fillId="30" borderId="10" xfId="0" applyNumberFormat="1" applyFont="1" applyFill="1" applyBorder="1" applyAlignment="1" applyProtection="1">
      <alignment horizontal="center" vertical="center" textRotation="90" wrapText="1"/>
      <protection/>
    </xf>
    <xf numFmtId="2" fontId="4" fillId="30" borderId="28" xfId="0" applyNumberFormat="1" applyFont="1" applyFill="1" applyBorder="1" applyAlignment="1" applyProtection="1">
      <alignment horizontal="center" vertical="center" textRotation="90" wrapText="1"/>
      <protection/>
    </xf>
    <xf numFmtId="0" fontId="4" fillId="30" borderId="10" xfId="0" applyFont="1" applyFill="1" applyBorder="1" applyAlignment="1" applyProtection="1">
      <alignment horizontal="center" vertical="center" textRotation="90" wrapText="1"/>
      <protection/>
    </xf>
    <xf numFmtId="0" fontId="4" fillId="30" borderId="28" xfId="0" applyFont="1" applyFill="1" applyBorder="1" applyAlignment="1" applyProtection="1">
      <alignment horizontal="center" vertical="center" textRotation="90" wrapText="1"/>
      <protection/>
    </xf>
    <xf numFmtId="0" fontId="7" fillId="31" borderId="10" xfId="0" applyNumberFormat="1" applyFont="1" applyFill="1" applyBorder="1" applyAlignment="1" applyProtection="1">
      <alignment horizontal="center" vertical="center" textRotation="90" wrapText="1"/>
      <protection/>
    </xf>
    <xf numFmtId="0" fontId="7" fillId="31" borderId="28" xfId="0" applyNumberFormat="1" applyFont="1" applyFill="1" applyBorder="1" applyAlignment="1" applyProtection="1">
      <alignment horizontal="center" vertical="center" textRotation="90" wrapText="1"/>
      <protection/>
    </xf>
    <xf numFmtId="1" fontId="7" fillId="31" borderId="10" xfId="0" applyNumberFormat="1" applyFont="1" applyFill="1" applyBorder="1" applyAlignment="1" applyProtection="1">
      <alignment horizontal="center" vertical="center" textRotation="90" wrapText="1"/>
      <protection/>
    </xf>
    <xf numFmtId="1" fontId="7" fillId="31" borderId="28" xfId="0" applyNumberFormat="1" applyFont="1" applyFill="1" applyBorder="1" applyAlignment="1" applyProtection="1">
      <alignment horizontal="center" vertical="center" textRotation="90" wrapText="1"/>
      <protection/>
    </xf>
    <xf numFmtId="49" fontId="7" fillId="31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1" borderId="28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29" xfId="0" applyFont="1" applyFill="1" applyBorder="1" applyAlignment="1" applyProtection="1">
      <alignment horizontal="left" vertical="top"/>
      <protection locked="0"/>
    </xf>
    <xf numFmtId="0" fontId="3" fillId="0" borderId="30" xfId="0" applyFont="1" applyFill="1" applyBorder="1" applyAlignment="1" applyProtection="1">
      <alignment horizontal="left" vertical="top"/>
      <protection locked="0"/>
    </xf>
    <xf numFmtId="0" fontId="5" fillId="4" borderId="31" xfId="0" applyNumberFormat="1" applyFont="1" applyFill="1" applyBorder="1" applyAlignment="1" applyProtection="1">
      <alignment horizontal="center"/>
      <protection/>
    </xf>
    <xf numFmtId="0" fontId="5" fillId="4" borderId="32" xfId="0" applyNumberFormat="1" applyFont="1" applyFill="1" applyBorder="1" applyAlignment="1" applyProtection="1">
      <alignment horizontal="center"/>
      <protection/>
    </xf>
    <xf numFmtId="0" fontId="1" fillId="4" borderId="33" xfId="0" applyFont="1" applyFill="1" applyBorder="1" applyAlignment="1" applyProtection="1">
      <alignment horizontal="center" vertical="center" textRotation="90" wrapText="1"/>
      <protection/>
    </xf>
    <xf numFmtId="0" fontId="1" fillId="4" borderId="34" xfId="0" applyFont="1" applyFill="1" applyBorder="1" applyAlignment="1" applyProtection="1">
      <alignment horizontal="center" vertical="center" textRotation="90" wrapText="1"/>
      <protection/>
    </xf>
    <xf numFmtId="0" fontId="1" fillId="4" borderId="35" xfId="0" applyFont="1" applyFill="1" applyBorder="1" applyAlignment="1" applyProtection="1">
      <alignment horizontal="center" vertical="center" textRotation="90" wrapText="1"/>
      <protection/>
    </xf>
    <xf numFmtId="0" fontId="1" fillId="4" borderId="31" xfId="0" applyFont="1" applyFill="1" applyBorder="1" applyAlignment="1" applyProtection="1">
      <alignment horizontal="center" vertical="center" textRotation="90" wrapText="1"/>
      <protection/>
    </xf>
    <xf numFmtId="0" fontId="1" fillId="4" borderId="10" xfId="0" applyFont="1" applyFill="1" applyBorder="1" applyAlignment="1" applyProtection="1">
      <alignment horizontal="center" vertical="center" textRotation="90" wrapText="1"/>
      <protection/>
    </xf>
    <xf numFmtId="0" fontId="1" fillId="4" borderId="19" xfId="0" applyFont="1" applyFill="1" applyBorder="1" applyAlignment="1" applyProtection="1">
      <alignment horizontal="center" vertical="center" textRotation="90" wrapText="1"/>
      <protection/>
    </xf>
    <xf numFmtId="49" fontId="1" fillId="4" borderId="31" xfId="0" applyNumberFormat="1" applyFont="1" applyFill="1" applyBorder="1" applyAlignment="1" applyProtection="1">
      <alignment horizontal="center" vertical="center" textRotation="90" wrapText="1"/>
      <protection/>
    </xf>
    <xf numFmtId="49" fontId="1" fillId="4" borderId="10" xfId="0" applyNumberFormat="1" applyFont="1" applyFill="1" applyBorder="1" applyAlignment="1" applyProtection="1">
      <alignment horizontal="center" vertical="center" textRotation="90" wrapText="1"/>
      <protection/>
    </xf>
    <xf numFmtId="49" fontId="1" fillId="4" borderId="19" xfId="0" applyNumberFormat="1" applyFont="1" applyFill="1" applyBorder="1" applyAlignment="1" applyProtection="1">
      <alignment horizontal="center" vertical="center" textRotation="90" wrapText="1"/>
      <protection/>
    </xf>
    <xf numFmtId="49" fontId="2" fillId="4" borderId="31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4" borderId="36" xfId="0" applyNumberFormat="1" applyFont="1" applyFill="1" applyBorder="1" applyAlignment="1" applyProtection="1">
      <alignment horizontal="center" vertical="center" textRotation="90" wrapText="1"/>
      <protection/>
    </xf>
    <xf numFmtId="1" fontId="2" fillId="4" borderId="23" xfId="0" applyNumberFormat="1" applyFont="1" applyFill="1" applyBorder="1" applyAlignment="1" applyProtection="1">
      <alignment horizontal="center" vertical="center" textRotation="90" wrapText="1"/>
      <protection/>
    </xf>
    <xf numFmtId="1" fontId="2" fillId="4" borderId="37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8" xfId="0" applyFill="1" applyBorder="1" applyAlignment="1" applyProtection="1">
      <alignment horizontal="left" vertical="top"/>
      <protection locked="0"/>
    </xf>
    <xf numFmtId="0" fontId="0" fillId="0" borderId="39" xfId="0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12" xfId="0" applyNumberFormat="1" applyFont="1" applyFill="1" applyBorder="1" applyAlignment="1" applyProtection="1">
      <alignment horizontal="center"/>
      <protection locked="0"/>
    </xf>
    <xf numFmtId="49" fontId="0" fillId="0" borderId="22" xfId="0" applyNumberFormat="1" applyFont="1" applyFill="1" applyBorder="1" applyAlignment="1" applyProtection="1">
      <alignment horizontal="center"/>
      <protection locked="0"/>
    </xf>
    <xf numFmtId="49" fontId="0" fillId="0" borderId="23" xfId="0" applyNumberFormat="1" applyFont="1" applyFill="1" applyBorder="1" applyAlignment="1" applyProtection="1">
      <alignment horizontal="center"/>
      <protection locked="0"/>
    </xf>
    <xf numFmtId="182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5" fillId="0" borderId="4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3" fillId="30" borderId="10" xfId="0" applyFont="1" applyFill="1" applyBorder="1" applyAlignment="1" applyProtection="1">
      <alignment horizontal="center"/>
      <protection/>
    </xf>
    <xf numFmtId="49" fontId="2" fillId="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49" fontId="2" fillId="4" borderId="36" xfId="0" applyNumberFormat="1" applyFont="1" applyFill="1" applyBorder="1" applyAlignment="1" applyProtection="1">
      <alignment horizontal="center" vertical="center" textRotation="90" wrapText="1"/>
      <protection/>
    </xf>
    <xf numFmtId="49" fontId="2" fillId="4" borderId="23" xfId="0" applyNumberFormat="1" applyFont="1" applyFill="1" applyBorder="1" applyAlignment="1" applyProtection="1">
      <alignment horizontal="center" vertical="center" textRotation="90" wrapText="1"/>
      <protection/>
    </xf>
    <xf numFmtId="49" fontId="2" fillId="4" borderId="37" xfId="0" applyNumberFormat="1" applyFont="1" applyFill="1" applyBorder="1" applyAlignment="1" applyProtection="1">
      <alignment horizontal="center" vertical="center" textRotation="90" wrapText="1"/>
      <protection/>
    </xf>
    <xf numFmtId="1" fontId="17" fillId="33" borderId="12" xfId="0" applyNumberFormat="1" applyFont="1" applyFill="1" applyBorder="1" applyAlignment="1" applyProtection="1">
      <alignment horizontal="center"/>
      <protection locked="0"/>
    </xf>
    <xf numFmtId="1" fontId="0" fillId="33" borderId="10" xfId="0" applyNumberFormat="1" applyFill="1" applyBorder="1" applyAlignment="1" applyProtection="1">
      <alignment horizontal="center"/>
      <protection/>
    </xf>
    <xf numFmtId="2" fontId="0" fillId="33" borderId="10" xfId="0" applyNumberFormat="1" applyFill="1" applyBorder="1" applyAlignment="1" applyProtection="1">
      <alignment horizontal="center"/>
      <protection/>
    </xf>
    <xf numFmtId="1" fontId="0" fillId="33" borderId="10" xfId="0" applyNumberFormat="1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4" fontId="0" fillId="33" borderId="1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18</xdr:row>
      <xdr:rowOff>323850</xdr:rowOff>
    </xdr:from>
    <xdr:to>
      <xdr:col>7</xdr:col>
      <xdr:colOff>123825</xdr:colOff>
      <xdr:row>21</xdr:row>
      <xdr:rowOff>28575</xdr:rowOff>
    </xdr:to>
    <xdr:sp>
      <xdr:nvSpPr>
        <xdr:cNvPr id="1" name="WordArt 9"/>
        <xdr:cNvSpPr>
          <a:spLocks/>
        </xdr:cNvSpPr>
      </xdr:nvSpPr>
      <xdr:spPr>
        <a:xfrm>
          <a:off x="1009650" y="5438775"/>
          <a:ext cx="398145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323850</xdr:colOff>
      <xdr:row>22</xdr:row>
      <xdr:rowOff>19050</xdr:rowOff>
    </xdr:from>
    <xdr:to>
      <xdr:col>5</xdr:col>
      <xdr:colOff>104775</xdr:colOff>
      <xdr:row>24</xdr:row>
      <xdr:rowOff>76200</xdr:rowOff>
    </xdr:to>
    <xdr:sp>
      <xdr:nvSpPr>
        <xdr:cNvPr id="2" name="WordArt 10"/>
        <xdr:cNvSpPr>
          <a:spLocks/>
        </xdr:cNvSpPr>
      </xdr:nvSpPr>
      <xdr:spPr>
        <a:xfrm>
          <a:off x="1019175" y="6219825"/>
          <a:ext cx="25622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571500</xdr:colOff>
      <xdr:row>30</xdr:row>
      <xdr:rowOff>161925</xdr:rowOff>
    </xdr:from>
    <xdr:to>
      <xdr:col>6</xdr:col>
      <xdr:colOff>295275</xdr:colOff>
      <xdr:row>32</xdr:row>
      <xdr:rowOff>542925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248650"/>
          <a:ext cx="38957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30</xdr:row>
      <xdr:rowOff>66675</xdr:rowOff>
    </xdr:from>
    <xdr:to>
      <xdr:col>19</xdr:col>
      <xdr:colOff>0</xdr:colOff>
      <xdr:row>32</xdr:row>
      <xdr:rowOff>590550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8153400"/>
          <a:ext cx="708660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28575</xdr:rowOff>
    </xdr:from>
    <xdr:to>
      <xdr:col>9</xdr:col>
      <xdr:colOff>561975</xdr:colOff>
      <xdr:row>33</xdr:row>
      <xdr:rowOff>1914525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1372850"/>
          <a:ext cx="62769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24</xdr:row>
      <xdr:rowOff>95250</xdr:rowOff>
    </xdr:from>
    <xdr:to>
      <xdr:col>19</xdr:col>
      <xdr:colOff>352425</xdr:colOff>
      <xdr:row>28</xdr:row>
      <xdr:rowOff>657225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6619875"/>
          <a:ext cx="81629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42</xdr:row>
      <xdr:rowOff>28575</xdr:rowOff>
    </xdr:from>
    <xdr:to>
      <xdr:col>10</xdr:col>
      <xdr:colOff>85725</xdr:colOff>
      <xdr:row>71</xdr:row>
      <xdr:rowOff>133350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15516225"/>
          <a:ext cx="65246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4</xdr:col>
      <xdr:colOff>314325</xdr:colOff>
      <xdr:row>1</xdr:row>
      <xdr:rowOff>9525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86250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16</xdr:col>
      <xdr:colOff>304800</xdr:colOff>
      <xdr:row>0</xdr:row>
      <xdr:rowOff>152400</xdr:rowOff>
    </xdr:from>
    <xdr:to>
      <xdr:col>21</xdr:col>
      <xdr:colOff>381000</xdr:colOff>
      <xdr:row>1</xdr:row>
      <xdr:rowOff>9525</xdr:rowOff>
    </xdr:to>
    <xdr:sp macro="[0]!macroPrint">
      <xdr:nvSpPr>
        <xdr:cNvPr id="2" name="WordArt 5"/>
        <xdr:cNvSpPr>
          <a:spLocks/>
        </xdr:cNvSpPr>
      </xdr:nvSpPr>
      <xdr:spPr>
        <a:xfrm>
          <a:off x="8820150" y="152400"/>
          <a:ext cx="180975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3"/>
  <dimension ref="A1:L42"/>
  <sheetViews>
    <sheetView zoomScalePageLayoutView="0" workbookViewId="0" topLeftCell="A4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17" customWidth="1"/>
    <col min="15" max="15" width="4.125" style="17" customWidth="1"/>
    <col min="16" max="28" width="9.125" style="3" customWidth="1"/>
    <col min="29" max="16384" width="9.125" style="2" customWidth="1"/>
  </cols>
  <sheetData>
    <row r="1" spans="1:11" ht="25.5" customHeight="1">
      <c r="A1" s="108" t="s">
        <v>19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24.75" customHeight="1">
      <c r="A2" s="109" t="s">
        <v>45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4" spans="1:11" ht="27.75" customHeight="1">
      <c r="A4" s="110" t="s">
        <v>73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1:11" ht="22.5" customHeight="1">
      <c r="A5" s="110" t="s">
        <v>35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1" ht="18.75" customHeight="1">
      <c r="A6" s="110" t="s">
        <v>20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</row>
    <row r="7" spans="1:11" ht="24.75" customHeight="1">
      <c r="A7" s="111" t="s">
        <v>50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</row>
    <row r="8" spans="1:11" ht="33" customHeight="1">
      <c r="A8" s="110" t="s">
        <v>57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</row>
    <row r="9" spans="1:11" ht="18" customHeight="1">
      <c r="A9" s="110" t="s">
        <v>58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</row>
    <row r="10" spans="1:11" ht="18" customHeight="1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</row>
    <row r="11" spans="1:11" ht="19.5" customHeight="1">
      <c r="A11" s="110" t="s">
        <v>22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</row>
    <row r="12" spans="1:11" ht="19.5" customHeight="1">
      <c r="A12" s="110" t="s">
        <v>23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</row>
    <row r="13" spans="1:11" ht="18" customHeight="1">
      <c r="A13" s="110" t="s">
        <v>82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</row>
    <row r="14" spans="1:11" ht="21.75" customHeight="1">
      <c r="A14" s="110" t="s">
        <v>24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</row>
    <row r="15" spans="1:11" ht="21.75" customHeight="1">
      <c r="A15" s="112" t="s">
        <v>46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</row>
    <row r="16" spans="1:11" ht="21.75" customHeight="1">
      <c r="A16" s="112" t="s">
        <v>47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</row>
    <row r="17" spans="1:11" ht="30.75" customHeight="1">
      <c r="A17" s="110" t="s">
        <v>48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</row>
    <row r="18" spans="1:11" ht="24" customHeight="1">
      <c r="A18" s="110" t="s">
        <v>25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</row>
    <row r="19" spans="1:11" ht="27" customHeight="1">
      <c r="A19" s="110" t="s">
        <v>74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</row>
    <row r="20" spans="1:11" ht="21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</row>
    <row r="21" ht="12" customHeight="1"/>
    <row r="22" spans="1:10" ht="25.5" customHeight="1">
      <c r="A22" s="114" t="s">
        <v>36</v>
      </c>
      <c r="B22" s="114"/>
      <c r="C22" s="114"/>
      <c r="D22" s="114"/>
      <c r="E22" s="114"/>
      <c r="F22" s="114"/>
      <c r="G22" s="114"/>
      <c r="H22" s="114"/>
      <c r="I22" s="114"/>
      <c r="J22" s="114"/>
    </row>
    <row r="25" ht="9" customHeight="1"/>
    <row r="26" ht="12.75" hidden="1"/>
    <row r="27" spans="1:11" ht="20.25" customHeight="1">
      <c r="A27" s="114" t="s">
        <v>26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</row>
    <row r="28" ht="12.75"/>
    <row r="29" ht="59.25" customHeight="1"/>
    <row r="30" spans="1:7" ht="21.75" customHeight="1">
      <c r="A30" s="114" t="s">
        <v>75</v>
      </c>
      <c r="B30" s="114"/>
      <c r="C30" s="114"/>
      <c r="D30" s="114"/>
      <c r="E30" s="114"/>
      <c r="F30" s="114"/>
      <c r="G30" s="114"/>
    </row>
    <row r="31" spans="1:8" ht="85.5" customHeight="1">
      <c r="A31" s="2" t="s">
        <v>76</v>
      </c>
      <c r="H31" s="2" t="s">
        <v>77</v>
      </c>
    </row>
    <row r="32" ht="85.5" customHeight="1"/>
    <row r="33" ht="85.5" customHeight="1"/>
    <row r="34" ht="174.75" customHeight="1">
      <c r="A34" s="2" t="s">
        <v>78</v>
      </c>
    </row>
    <row r="35" spans="1:10" ht="22.5" customHeight="1">
      <c r="A35" s="115" t="s">
        <v>79</v>
      </c>
      <c r="B35" s="115"/>
      <c r="C35" s="115"/>
      <c r="D35" s="115"/>
      <c r="E35" s="115"/>
      <c r="F35" s="115"/>
      <c r="G35" s="115"/>
      <c r="H35" s="115"/>
      <c r="I35" s="115"/>
      <c r="J35" s="115"/>
    </row>
    <row r="37" spans="1:12" ht="31.5" customHeight="1">
      <c r="A37" s="116" t="s">
        <v>63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</row>
    <row r="38" spans="3:4" ht="12.75">
      <c r="C38" s="14"/>
      <c r="D38" s="13"/>
    </row>
    <row r="39" spans="1:10" ht="21" customHeight="1">
      <c r="A39" s="113" t="s">
        <v>80</v>
      </c>
      <c r="B39" s="113"/>
      <c r="C39" s="113"/>
      <c r="D39" s="113"/>
      <c r="E39" s="113"/>
      <c r="F39" s="113"/>
      <c r="G39" s="113"/>
      <c r="H39" s="113"/>
      <c r="I39" s="113"/>
      <c r="J39" s="113"/>
    </row>
    <row r="42" spans="1:10" ht="25.5" customHeight="1">
      <c r="A42" s="114" t="s">
        <v>81</v>
      </c>
      <c r="B42" s="114"/>
      <c r="C42" s="114"/>
      <c r="D42" s="114"/>
      <c r="E42" s="114"/>
      <c r="F42" s="114"/>
      <c r="G42" s="114"/>
      <c r="H42" s="114"/>
      <c r="I42" s="114"/>
      <c r="J42" s="114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/>
  <mergeCells count="26"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8:K18"/>
    <mergeCell ref="A19:K19"/>
    <mergeCell ref="A8:K8"/>
    <mergeCell ref="A9:K9"/>
    <mergeCell ref="A10:K10"/>
    <mergeCell ref="A11:K11"/>
    <mergeCell ref="A12:K12"/>
    <mergeCell ref="A13:K13"/>
    <mergeCell ref="A1:K1"/>
    <mergeCell ref="A2:K2"/>
    <mergeCell ref="A4:K4"/>
    <mergeCell ref="A5:K5"/>
    <mergeCell ref="A6:K6"/>
    <mergeCell ref="A7:K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O121"/>
  <sheetViews>
    <sheetView tabSelected="1" zoomScale="90" zoomScaleNormal="9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K11" sqref="K11"/>
    </sheetView>
  </sheetViews>
  <sheetFormatPr defaultColWidth="0" defaultRowHeight="28.5" customHeight="1"/>
  <cols>
    <col min="1" max="1" width="3.75390625" style="22" customWidth="1"/>
    <col min="2" max="2" width="18.00390625" style="20" customWidth="1"/>
    <col min="3" max="3" width="16.75390625" style="20" customWidth="1"/>
    <col min="4" max="4" width="16.625" style="21" customWidth="1"/>
    <col min="5" max="5" width="11.875" style="22" customWidth="1"/>
    <col min="6" max="6" width="2.25390625" style="48" hidden="1" customWidth="1"/>
    <col min="7" max="8" width="3.875" style="19" customWidth="1"/>
    <col min="9" max="9" width="4.00390625" style="23" customWidth="1"/>
    <col min="10" max="10" width="5.875" style="62" customWidth="1"/>
    <col min="11" max="11" width="4.00390625" style="62" customWidth="1"/>
    <col min="12" max="13" width="4.375" style="62" customWidth="1"/>
    <col min="14" max="14" width="4.625" style="62" customWidth="1"/>
    <col min="15" max="15" width="5.125" style="62" customWidth="1"/>
    <col min="16" max="16" width="4.625" style="63" customWidth="1"/>
    <col min="17" max="17" width="5.875" style="51" customWidth="1"/>
    <col min="18" max="18" width="5.375" style="63" customWidth="1"/>
    <col min="19" max="20" width="4.25390625" style="63" customWidth="1"/>
    <col min="21" max="21" width="3.00390625" style="12" customWidth="1"/>
    <col min="22" max="22" width="6.00390625" style="6" customWidth="1"/>
    <col min="23" max="23" width="4.875" style="6" customWidth="1"/>
    <col min="24" max="25" width="4.625" style="6" customWidth="1"/>
    <col min="26" max="26" width="4.75390625" style="7" customWidth="1"/>
    <col min="27" max="27" width="4.875" style="7" customWidth="1"/>
    <col min="28" max="28" width="5.375" style="7" customWidth="1"/>
    <col min="29" max="29" width="7.00390625" style="8" customWidth="1"/>
    <col min="30" max="30" width="6.875" style="7" customWidth="1"/>
    <col min="31" max="32" width="4.375" style="7" customWidth="1"/>
    <col min="33" max="33" width="5.25390625" style="9" customWidth="1"/>
    <col min="34" max="34" width="2.625" style="10" customWidth="1"/>
    <col min="35" max="35" width="3.375" style="10" customWidth="1"/>
    <col min="36" max="36" width="8.75390625" style="72" customWidth="1"/>
    <col min="37" max="37" width="4.125" style="28" customWidth="1"/>
    <col min="38" max="38" width="3.375" style="30" hidden="1" customWidth="1"/>
    <col min="39" max="39" width="3.375" style="18" hidden="1" customWidth="1"/>
    <col min="40" max="40" width="4.875" style="1" hidden="1" customWidth="1"/>
    <col min="41" max="41" width="3.375" style="1" hidden="1" customWidth="1"/>
    <col min="42" max="255" width="8.00390625" style="1" hidden="1" customWidth="1"/>
    <col min="256" max="16384" width="0" style="1" hidden="1" customWidth="1"/>
  </cols>
  <sheetData>
    <row r="1" spans="1:41" s="41" customFormat="1" ht="44.25" customHeight="1" thickBot="1">
      <c r="A1" s="38"/>
      <c r="B1" s="39"/>
      <c r="C1" s="39"/>
      <c r="D1" s="40"/>
      <c r="F1" s="15"/>
      <c r="G1" s="16"/>
      <c r="H1" s="16"/>
      <c r="I1" s="11"/>
      <c r="J1" s="60"/>
      <c r="K1" s="60"/>
      <c r="L1" s="60"/>
      <c r="M1" s="60"/>
      <c r="N1" s="60"/>
      <c r="O1" s="60"/>
      <c r="P1" s="61"/>
      <c r="Q1" s="49"/>
      <c r="R1" s="61"/>
      <c r="S1" s="61"/>
      <c r="T1" s="61"/>
      <c r="U1" s="42"/>
      <c r="V1" s="43"/>
      <c r="W1" s="43"/>
      <c r="X1" s="43"/>
      <c r="Y1" s="43"/>
      <c r="Z1" s="44"/>
      <c r="AA1" s="44"/>
      <c r="AB1" s="44"/>
      <c r="AC1" s="45"/>
      <c r="AD1" s="44"/>
      <c r="AE1" s="44"/>
      <c r="AF1" s="44"/>
      <c r="AG1" s="30"/>
      <c r="AH1" s="46"/>
      <c r="AI1" s="46"/>
      <c r="AJ1" s="69"/>
      <c r="AK1" s="30"/>
      <c r="AL1" s="30"/>
      <c r="AM1" s="18"/>
      <c r="AN1" s="41" t="s">
        <v>56</v>
      </c>
      <c r="AO1" s="41">
        <v>1</v>
      </c>
    </row>
    <row r="2" spans="2:41" s="31" customFormat="1" ht="20.25" customHeight="1">
      <c r="B2" s="132" t="s">
        <v>92</v>
      </c>
      <c r="C2" s="133"/>
      <c r="D2" s="133"/>
      <c r="E2" s="56"/>
      <c r="F2" s="159" t="s">
        <v>41</v>
      </c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W2" s="26"/>
      <c r="X2" s="26"/>
      <c r="Y2" s="26"/>
      <c r="AA2" s="153" t="s">
        <v>34</v>
      </c>
      <c r="AB2" s="153"/>
      <c r="AC2" s="153"/>
      <c r="AD2" s="32"/>
      <c r="AE2" s="32"/>
      <c r="AF2" s="32"/>
      <c r="AG2" s="32"/>
      <c r="AH2" s="32"/>
      <c r="AI2" s="32"/>
      <c r="AJ2" s="70"/>
      <c r="AK2" s="33"/>
      <c r="AM2" s="36"/>
      <c r="AN2" s="25" t="s">
        <v>53</v>
      </c>
      <c r="AO2" s="25" t="s">
        <v>18</v>
      </c>
    </row>
    <row r="3" spans="1:41" s="31" customFormat="1" ht="20.25" customHeight="1">
      <c r="A3" s="34"/>
      <c r="B3" s="161" t="s">
        <v>93</v>
      </c>
      <c r="C3" s="162"/>
      <c r="D3" s="162"/>
      <c r="E3" s="57"/>
      <c r="F3" s="154" t="s">
        <v>42</v>
      </c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W3" s="155" t="s">
        <v>37</v>
      </c>
      <c r="X3" s="155"/>
      <c r="Y3" s="155"/>
      <c r="Z3" s="155"/>
      <c r="AA3" s="156" t="s">
        <v>90</v>
      </c>
      <c r="AB3" s="157"/>
      <c r="AC3" s="158"/>
      <c r="AD3" s="32"/>
      <c r="AE3" s="32"/>
      <c r="AF3" s="32"/>
      <c r="AG3" s="32"/>
      <c r="AH3" s="32"/>
      <c r="AI3" s="32"/>
      <c r="AJ3" s="70"/>
      <c r="AK3" s="33"/>
      <c r="AM3" s="36"/>
      <c r="AN3" s="25"/>
      <c r="AO3" s="25" t="s">
        <v>39</v>
      </c>
    </row>
    <row r="4" spans="1:41" s="31" customFormat="1" ht="20.25" customHeight="1">
      <c r="A4" s="35"/>
      <c r="B4" s="161" t="s">
        <v>94</v>
      </c>
      <c r="C4" s="162"/>
      <c r="D4" s="162"/>
      <c r="E4" s="57"/>
      <c r="F4" s="160" t="s">
        <v>91</v>
      </c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29"/>
      <c r="W4" s="29"/>
      <c r="X4" s="29"/>
      <c r="Y4" s="29"/>
      <c r="Z4" s="29"/>
      <c r="AA4" s="29"/>
      <c r="AB4" s="29"/>
      <c r="AC4" s="32"/>
      <c r="AD4" s="32"/>
      <c r="AE4" s="32"/>
      <c r="AF4" s="32"/>
      <c r="AG4" s="32"/>
      <c r="AH4" s="32"/>
      <c r="AI4" s="32"/>
      <c r="AJ4" s="70"/>
      <c r="AK4" s="33"/>
      <c r="AM4" s="36"/>
      <c r="AN4" s="25"/>
      <c r="AO4" s="25" t="s">
        <v>40</v>
      </c>
    </row>
    <row r="5" spans="1:41" s="31" customFormat="1" ht="20.25" customHeight="1" thickBot="1">
      <c r="A5" s="35"/>
      <c r="B5" s="151" t="s">
        <v>89</v>
      </c>
      <c r="C5" s="152"/>
      <c r="D5" s="152"/>
      <c r="E5" s="58"/>
      <c r="F5" s="163" t="s">
        <v>95</v>
      </c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29"/>
      <c r="W5" s="29"/>
      <c r="X5" s="29"/>
      <c r="Y5" s="29"/>
      <c r="Z5" s="29"/>
      <c r="AA5" s="29"/>
      <c r="AB5" s="29"/>
      <c r="AC5" s="32"/>
      <c r="AD5" s="32"/>
      <c r="AE5" s="32"/>
      <c r="AF5" s="32"/>
      <c r="AG5" s="32"/>
      <c r="AH5" s="32"/>
      <c r="AI5" s="32"/>
      <c r="AJ5" s="70"/>
      <c r="AK5" s="33"/>
      <c r="AM5" s="36"/>
      <c r="AN5" s="25"/>
      <c r="AO5" s="25" t="s">
        <v>54</v>
      </c>
    </row>
    <row r="6" spans="1:41" s="36" customFormat="1" ht="20.25" customHeight="1" thickBot="1">
      <c r="A6" s="35"/>
      <c r="F6" s="165" t="s">
        <v>96</v>
      </c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27"/>
      <c r="AC6" s="32"/>
      <c r="AD6" s="32"/>
      <c r="AE6" s="32"/>
      <c r="AF6" s="32"/>
      <c r="AG6" s="32"/>
      <c r="AH6" s="32"/>
      <c r="AI6" s="32"/>
      <c r="AJ6" s="70"/>
      <c r="AK6" s="37"/>
      <c r="AN6" s="25"/>
      <c r="AO6" s="25" t="s">
        <v>55</v>
      </c>
    </row>
    <row r="7" spans="1:39" s="4" customFormat="1" ht="12.75" customHeight="1">
      <c r="A7" s="136" t="s">
        <v>32</v>
      </c>
      <c r="B7" s="139" t="s">
        <v>38</v>
      </c>
      <c r="C7" s="139" t="s">
        <v>0</v>
      </c>
      <c r="D7" s="142" t="s">
        <v>1</v>
      </c>
      <c r="E7" s="139" t="s">
        <v>2</v>
      </c>
      <c r="F7" s="167" t="s">
        <v>49</v>
      </c>
      <c r="G7" s="145" t="s">
        <v>60</v>
      </c>
      <c r="H7" s="170" t="s">
        <v>59</v>
      </c>
      <c r="I7" s="148" t="s">
        <v>43</v>
      </c>
      <c r="J7" s="134" t="s">
        <v>17</v>
      </c>
      <c r="K7" s="134"/>
      <c r="L7" s="134"/>
      <c r="M7" s="134"/>
      <c r="N7" s="134"/>
      <c r="O7" s="134"/>
      <c r="P7" s="134"/>
      <c r="Q7" s="134"/>
      <c r="R7" s="135"/>
      <c r="S7" s="64"/>
      <c r="T7" s="64"/>
      <c r="U7" s="119" t="s">
        <v>51</v>
      </c>
      <c r="V7" s="166" t="s">
        <v>3</v>
      </c>
      <c r="W7" s="166"/>
      <c r="X7" s="166"/>
      <c r="Y7" s="166"/>
      <c r="Z7" s="166"/>
      <c r="AA7" s="166"/>
      <c r="AB7" s="166"/>
      <c r="AC7" s="166"/>
      <c r="AD7" s="166"/>
      <c r="AE7" s="65"/>
      <c r="AF7" s="65"/>
      <c r="AG7" s="130" t="s">
        <v>61</v>
      </c>
      <c r="AH7" s="126" t="s">
        <v>62</v>
      </c>
      <c r="AI7" s="128" t="s">
        <v>64</v>
      </c>
      <c r="AJ7" s="120" t="s">
        <v>4</v>
      </c>
      <c r="AK7" s="117" t="s">
        <v>52</v>
      </c>
      <c r="AL7" s="47"/>
      <c r="AM7" s="47"/>
    </row>
    <row r="8" spans="1:39" s="5" customFormat="1" ht="108.75" customHeight="1">
      <c r="A8" s="137"/>
      <c r="B8" s="140"/>
      <c r="C8" s="140"/>
      <c r="D8" s="143"/>
      <c r="E8" s="140"/>
      <c r="F8" s="168"/>
      <c r="G8" s="146"/>
      <c r="H8" s="171"/>
      <c r="I8" s="149"/>
      <c r="J8" s="50" t="s">
        <v>5</v>
      </c>
      <c r="K8" s="50" t="s">
        <v>6</v>
      </c>
      <c r="L8" s="50" t="s">
        <v>7</v>
      </c>
      <c r="M8" s="50" t="s">
        <v>67</v>
      </c>
      <c r="N8" s="50" t="s">
        <v>8</v>
      </c>
      <c r="O8" s="50" t="s">
        <v>33</v>
      </c>
      <c r="P8" s="50" t="s">
        <v>44</v>
      </c>
      <c r="Q8" s="50" t="s">
        <v>9</v>
      </c>
      <c r="R8" s="50" t="s">
        <v>10</v>
      </c>
      <c r="S8" s="67" t="s">
        <v>85</v>
      </c>
      <c r="T8" s="67" t="s">
        <v>86</v>
      </c>
      <c r="U8" s="119"/>
      <c r="V8" s="124" t="s">
        <v>11</v>
      </c>
      <c r="W8" s="124" t="s">
        <v>12</v>
      </c>
      <c r="X8" s="124" t="s">
        <v>13</v>
      </c>
      <c r="Y8" s="124" t="s">
        <v>68</v>
      </c>
      <c r="Z8" s="124" t="s">
        <v>30</v>
      </c>
      <c r="AA8" s="124" t="s">
        <v>31</v>
      </c>
      <c r="AB8" s="124" t="s">
        <v>70</v>
      </c>
      <c r="AC8" s="122" t="s">
        <v>71</v>
      </c>
      <c r="AD8" s="124" t="s">
        <v>72</v>
      </c>
      <c r="AE8" s="124" t="s">
        <v>83</v>
      </c>
      <c r="AF8" s="124" t="s">
        <v>84</v>
      </c>
      <c r="AG8" s="130"/>
      <c r="AH8" s="126"/>
      <c r="AI8" s="128"/>
      <c r="AJ8" s="120"/>
      <c r="AK8" s="117"/>
      <c r="AL8" s="47"/>
      <c r="AM8" s="47"/>
    </row>
    <row r="9" spans="1:39" s="4" customFormat="1" ht="35.25" customHeight="1" thickBot="1">
      <c r="A9" s="138"/>
      <c r="B9" s="141"/>
      <c r="C9" s="141"/>
      <c r="D9" s="144"/>
      <c r="E9" s="140"/>
      <c r="F9" s="169"/>
      <c r="G9" s="147"/>
      <c r="H9" s="172"/>
      <c r="I9" s="150"/>
      <c r="J9" s="59" t="s">
        <v>14</v>
      </c>
      <c r="K9" s="59" t="s">
        <v>15</v>
      </c>
      <c r="L9" s="59" t="s">
        <v>16</v>
      </c>
      <c r="M9" s="59" t="s">
        <v>65</v>
      </c>
      <c r="N9" s="59" t="s">
        <v>27</v>
      </c>
      <c r="O9" s="59" t="s">
        <v>28</v>
      </c>
      <c r="P9" s="59" t="s">
        <v>29</v>
      </c>
      <c r="Q9" s="59" t="s">
        <v>69</v>
      </c>
      <c r="R9" s="66" t="s">
        <v>66</v>
      </c>
      <c r="S9" s="68" t="s">
        <v>87</v>
      </c>
      <c r="T9" s="68" t="s">
        <v>88</v>
      </c>
      <c r="U9" s="119"/>
      <c r="V9" s="125"/>
      <c r="W9" s="125"/>
      <c r="X9" s="125"/>
      <c r="Y9" s="125"/>
      <c r="Z9" s="125"/>
      <c r="AA9" s="125"/>
      <c r="AB9" s="125"/>
      <c r="AC9" s="123"/>
      <c r="AD9" s="125"/>
      <c r="AE9" s="125"/>
      <c r="AF9" s="125"/>
      <c r="AG9" s="131"/>
      <c r="AH9" s="127"/>
      <c r="AI9" s="129"/>
      <c r="AJ9" s="121"/>
      <c r="AK9" s="118"/>
      <c r="AL9" s="47"/>
      <c r="AM9" s="47"/>
    </row>
    <row r="10" spans="1:37" ht="28.5" customHeight="1" thickTop="1">
      <c r="A10" s="89">
        <v>1</v>
      </c>
      <c r="B10" s="90" t="s">
        <v>97</v>
      </c>
      <c r="C10" s="90" t="s">
        <v>98</v>
      </c>
      <c r="D10" s="91" t="s">
        <v>99</v>
      </c>
      <c r="E10" s="92" t="s">
        <v>100</v>
      </c>
      <c r="F10" s="93"/>
      <c r="G10" s="94" t="s">
        <v>56</v>
      </c>
      <c r="H10" s="95" t="s">
        <v>56</v>
      </c>
      <c r="I10" s="96">
        <v>1</v>
      </c>
      <c r="J10" s="97">
        <v>15</v>
      </c>
      <c r="K10" s="97">
        <v>0</v>
      </c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8">
        <v>6.77</v>
      </c>
      <c r="R10" s="97">
        <v>1</v>
      </c>
      <c r="S10" s="97">
        <v>0</v>
      </c>
      <c r="T10" s="97">
        <v>0</v>
      </c>
      <c r="U10" s="173"/>
      <c r="V10" s="174">
        <v>800</v>
      </c>
      <c r="W10" s="174">
        <v>0</v>
      </c>
      <c r="X10" s="174">
        <v>0</v>
      </c>
      <c r="Y10" s="174">
        <v>0</v>
      </c>
      <c r="Z10" s="174">
        <v>0</v>
      </c>
      <c r="AA10" s="174">
        <v>0</v>
      </c>
      <c r="AB10" s="174">
        <v>0</v>
      </c>
      <c r="AC10" s="175">
        <v>270.79999999999995</v>
      </c>
      <c r="AD10" s="174">
        <v>7</v>
      </c>
      <c r="AE10" s="174">
        <v>0</v>
      </c>
      <c r="AF10" s="174">
        <v>0</v>
      </c>
      <c r="AG10" s="176" t="s">
        <v>56</v>
      </c>
      <c r="AH10" s="177">
        <v>1</v>
      </c>
      <c r="AI10" s="177" t="s">
        <v>56</v>
      </c>
      <c r="AJ10" s="178">
        <v>1077.8</v>
      </c>
      <c r="AK10" s="176">
        <v>1</v>
      </c>
    </row>
    <row r="11" spans="1:37" ht="28.5" customHeight="1">
      <c r="A11" s="99">
        <v>2</v>
      </c>
      <c r="B11" s="100" t="s">
        <v>136</v>
      </c>
      <c r="C11" s="100" t="s">
        <v>101</v>
      </c>
      <c r="D11" s="101" t="s">
        <v>102</v>
      </c>
      <c r="E11" s="99" t="s">
        <v>103</v>
      </c>
      <c r="F11" s="102"/>
      <c r="G11" s="103" t="s">
        <v>56</v>
      </c>
      <c r="H11" s="103" t="s">
        <v>56</v>
      </c>
      <c r="I11" s="104">
        <v>1</v>
      </c>
      <c r="J11" s="105">
        <v>20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6">
        <v>6.85</v>
      </c>
      <c r="R11" s="105">
        <v>0</v>
      </c>
      <c r="S11" s="105">
        <v>0</v>
      </c>
      <c r="T11" s="107">
        <v>0</v>
      </c>
      <c r="U11" s="73"/>
      <c r="V11" s="74">
        <v>800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5">
        <v>274</v>
      </c>
      <c r="AD11" s="74">
        <v>0</v>
      </c>
      <c r="AE11" s="74">
        <v>0</v>
      </c>
      <c r="AF11" s="74">
        <v>0</v>
      </c>
      <c r="AG11" s="76" t="s">
        <v>56</v>
      </c>
      <c r="AH11" s="77">
        <v>1</v>
      </c>
      <c r="AI11" s="77" t="s">
        <v>56</v>
      </c>
      <c r="AJ11" s="78">
        <v>1074</v>
      </c>
      <c r="AK11" s="79">
        <v>2</v>
      </c>
    </row>
    <row r="12" spans="1:37" ht="28.5" customHeight="1">
      <c r="A12" s="80">
        <v>3</v>
      </c>
      <c r="B12" s="81" t="s">
        <v>108</v>
      </c>
      <c r="C12" s="81" t="s">
        <v>109</v>
      </c>
      <c r="D12" s="82" t="s">
        <v>110</v>
      </c>
      <c r="E12" s="80" t="s">
        <v>111</v>
      </c>
      <c r="F12" s="83"/>
      <c r="G12" s="84" t="s">
        <v>56</v>
      </c>
      <c r="H12" s="84" t="s">
        <v>56</v>
      </c>
      <c r="I12" s="85">
        <v>1</v>
      </c>
      <c r="J12" s="86">
        <v>5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7">
        <v>7.59</v>
      </c>
      <c r="R12" s="86">
        <v>0</v>
      </c>
      <c r="S12" s="86">
        <v>0</v>
      </c>
      <c r="T12" s="88">
        <v>0</v>
      </c>
      <c r="U12" s="24"/>
      <c r="V12" s="74">
        <v>275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  <c r="AC12" s="75">
        <v>303.6</v>
      </c>
      <c r="AD12" s="74">
        <v>0</v>
      </c>
      <c r="AE12" s="74">
        <v>0</v>
      </c>
      <c r="AF12" s="74">
        <v>0</v>
      </c>
      <c r="AG12" s="76" t="s">
        <v>56</v>
      </c>
      <c r="AH12" s="77">
        <v>1</v>
      </c>
      <c r="AI12" s="77" t="s">
        <v>56</v>
      </c>
      <c r="AJ12" s="78">
        <v>578.6</v>
      </c>
      <c r="AK12" s="79">
        <v>3</v>
      </c>
    </row>
    <row r="13" spans="1:37" ht="28.5" customHeight="1">
      <c r="A13" s="80">
        <v>4</v>
      </c>
      <c r="B13" s="81" t="s">
        <v>120</v>
      </c>
      <c r="C13" s="81" t="s">
        <v>117</v>
      </c>
      <c r="D13" s="82" t="s">
        <v>121</v>
      </c>
      <c r="E13" s="80" t="s">
        <v>122</v>
      </c>
      <c r="F13" s="83"/>
      <c r="G13" s="84" t="s">
        <v>56</v>
      </c>
      <c r="H13" s="84" t="s">
        <v>56</v>
      </c>
      <c r="I13" s="85">
        <v>1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7">
        <v>7.96</v>
      </c>
      <c r="R13" s="86">
        <v>2</v>
      </c>
      <c r="S13" s="86">
        <v>0</v>
      </c>
      <c r="T13" s="88">
        <v>95</v>
      </c>
      <c r="U13" s="24"/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75">
        <v>318.4</v>
      </c>
      <c r="AD13" s="74">
        <v>14</v>
      </c>
      <c r="AE13" s="74">
        <v>0</v>
      </c>
      <c r="AF13" s="74">
        <v>190</v>
      </c>
      <c r="AG13" s="76" t="s">
        <v>56</v>
      </c>
      <c r="AH13" s="77">
        <v>1</v>
      </c>
      <c r="AI13" s="77" t="s">
        <v>56</v>
      </c>
      <c r="AJ13" s="78">
        <v>522.4</v>
      </c>
      <c r="AK13" s="79">
        <v>4</v>
      </c>
    </row>
    <row r="14" spans="1:37" ht="28.5" customHeight="1">
      <c r="A14" s="80">
        <v>5</v>
      </c>
      <c r="B14" s="81" t="s">
        <v>112</v>
      </c>
      <c r="C14" s="81" t="s">
        <v>113</v>
      </c>
      <c r="D14" s="82" t="s">
        <v>114</v>
      </c>
      <c r="E14" s="80" t="s">
        <v>115</v>
      </c>
      <c r="F14" s="83"/>
      <c r="G14" s="84" t="s">
        <v>56</v>
      </c>
      <c r="H14" s="84" t="s">
        <v>56</v>
      </c>
      <c r="I14" s="85">
        <v>1</v>
      </c>
      <c r="J14" s="86">
        <v>3</v>
      </c>
      <c r="K14" s="86">
        <v>0</v>
      </c>
      <c r="L14" s="86">
        <v>4</v>
      </c>
      <c r="M14" s="86">
        <v>0</v>
      </c>
      <c r="N14" s="86">
        <v>0</v>
      </c>
      <c r="O14" s="86">
        <v>0</v>
      </c>
      <c r="P14" s="86">
        <v>0</v>
      </c>
      <c r="Q14" s="87">
        <v>7.03</v>
      </c>
      <c r="R14" s="86">
        <v>0</v>
      </c>
      <c r="S14" s="86">
        <v>0</v>
      </c>
      <c r="T14" s="88">
        <v>0</v>
      </c>
      <c r="U14" s="24"/>
      <c r="V14" s="74">
        <v>0</v>
      </c>
      <c r="W14" s="74">
        <v>0</v>
      </c>
      <c r="X14" s="74">
        <v>200</v>
      </c>
      <c r="Y14" s="74">
        <v>0</v>
      </c>
      <c r="Z14" s="74">
        <v>0</v>
      </c>
      <c r="AA14" s="74">
        <v>0</v>
      </c>
      <c r="AB14" s="74">
        <v>0</v>
      </c>
      <c r="AC14" s="75">
        <v>281.2</v>
      </c>
      <c r="AD14" s="74">
        <v>0</v>
      </c>
      <c r="AE14" s="74">
        <v>0</v>
      </c>
      <c r="AF14" s="74">
        <v>0</v>
      </c>
      <c r="AG14" s="76" t="s">
        <v>56</v>
      </c>
      <c r="AH14" s="77">
        <v>1</v>
      </c>
      <c r="AI14" s="77" t="s">
        <v>56</v>
      </c>
      <c r="AJ14" s="78">
        <v>481.2</v>
      </c>
      <c r="AK14" s="79">
        <v>5</v>
      </c>
    </row>
    <row r="15" spans="1:37" ht="28.5" customHeight="1">
      <c r="A15" s="80">
        <v>6</v>
      </c>
      <c r="B15" s="81" t="s">
        <v>116</v>
      </c>
      <c r="C15" s="81" t="s">
        <v>117</v>
      </c>
      <c r="D15" s="82" t="s">
        <v>118</v>
      </c>
      <c r="E15" s="80" t="s">
        <v>119</v>
      </c>
      <c r="F15" s="83"/>
      <c r="G15" s="84" t="s">
        <v>56</v>
      </c>
      <c r="H15" s="84" t="s">
        <v>56</v>
      </c>
      <c r="I15" s="85">
        <v>1</v>
      </c>
      <c r="J15" s="86">
        <v>0</v>
      </c>
      <c r="K15" s="86">
        <v>0</v>
      </c>
      <c r="L15" s="86">
        <v>0</v>
      </c>
      <c r="M15" s="86">
        <v>0</v>
      </c>
      <c r="N15" s="86">
        <v>2</v>
      </c>
      <c r="O15" s="86">
        <v>0</v>
      </c>
      <c r="P15" s="86">
        <v>0</v>
      </c>
      <c r="Q15" s="87">
        <v>7.14</v>
      </c>
      <c r="R15" s="86">
        <v>17</v>
      </c>
      <c r="S15" s="86">
        <v>0</v>
      </c>
      <c r="T15" s="88">
        <v>0</v>
      </c>
      <c r="U15" s="24"/>
      <c r="V15" s="74">
        <v>0</v>
      </c>
      <c r="W15" s="74">
        <v>0</v>
      </c>
      <c r="X15" s="74">
        <v>0</v>
      </c>
      <c r="Y15" s="74">
        <v>0</v>
      </c>
      <c r="Z15" s="74">
        <v>60</v>
      </c>
      <c r="AA15" s="74">
        <v>0</v>
      </c>
      <c r="AB15" s="74">
        <v>0</v>
      </c>
      <c r="AC15" s="75">
        <v>285.59999999999997</v>
      </c>
      <c r="AD15" s="74">
        <v>119</v>
      </c>
      <c r="AE15" s="74">
        <v>0</v>
      </c>
      <c r="AF15" s="74">
        <v>0</v>
      </c>
      <c r="AG15" s="76" t="s">
        <v>56</v>
      </c>
      <c r="AH15" s="77">
        <v>1</v>
      </c>
      <c r="AI15" s="77" t="s">
        <v>56</v>
      </c>
      <c r="AJ15" s="78">
        <v>464.59999999999997</v>
      </c>
      <c r="AK15" s="79">
        <v>6</v>
      </c>
    </row>
    <row r="16" spans="1:37" ht="28.5" customHeight="1">
      <c r="A16" s="80">
        <v>7</v>
      </c>
      <c r="B16" s="81" t="s">
        <v>104</v>
      </c>
      <c r="C16" s="81" t="s">
        <v>105</v>
      </c>
      <c r="D16" s="82" t="s">
        <v>106</v>
      </c>
      <c r="E16" s="80" t="s">
        <v>107</v>
      </c>
      <c r="F16" s="83"/>
      <c r="G16" s="84" t="s">
        <v>56</v>
      </c>
      <c r="H16" s="84" t="s">
        <v>56</v>
      </c>
      <c r="I16" s="85">
        <v>1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7">
        <v>8.48</v>
      </c>
      <c r="R16" s="86">
        <v>6</v>
      </c>
      <c r="S16" s="86">
        <v>0</v>
      </c>
      <c r="T16" s="88">
        <v>0</v>
      </c>
      <c r="U16" s="24"/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4">
        <v>0</v>
      </c>
      <c r="AC16" s="75">
        <v>339.20000000000005</v>
      </c>
      <c r="AD16" s="74">
        <v>42</v>
      </c>
      <c r="AE16" s="74">
        <v>0</v>
      </c>
      <c r="AF16" s="74">
        <v>0</v>
      </c>
      <c r="AG16" s="76" t="s">
        <v>56</v>
      </c>
      <c r="AH16" s="77">
        <v>1</v>
      </c>
      <c r="AI16" s="77" t="s">
        <v>56</v>
      </c>
      <c r="AJ16" s="78">
        <v>381.20000000000005</v>
      </c>
      <c r="AK16" s="79">
        <v>7</v>
      </c>
    </row>
    <row r="17" spans="1:37" ht="28.5" customHeight="1">
      <c r="A17" s="80">
        <v>8</v>
      </c>
      <c r="B17" s="81" t="s">
        <v>137</v>
      </c>
      <c r="C17" s="81" t="s">
        <v>138</v>
      </c>
      <c r="D17" s="82" t="s">
        <v>139</v>
      </c>
      <c r="E17" s="80" t="s">
        <v>140</v>
      </c>
      <c r="F17" s="83"/>
      <c r="G17" s="84" t="s">
        <v>56</v>
      </c>
      <c r="H17" s="84" t="s">
        <v>56</v>
      </c>
      <c r="I17" s="85">
        <v>1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7">
        <v>8.22</v>
      </c>
      <c r="R17" s="86">
        <v>0</v>
      </c>
      <c r="S17" s="86">
        <v>0</v>
      </c>
      <c r="T17" s="88">
        <v>0</v>
      </c>
      <c r="U17" s="24"/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75">
        <v>328.8</v>
      </c>
      <c r="AD17" s="74">
        <v>0</v>
      </c>
      <c r="AE17" s="74">
        <v>0</v>
      </c>
      <c r="AF17" s="74">
        <v>0</v>
      </c>
      <c r="AG17" s="76" t="s">
        <v>56</v>
      </c>
      <c r="AH17" s="77">
        <v>1</v>
      </c>
      <c r="AI17" s="77" t="s">
        <v>56</v>
      </c>
      <c r="AJ17" s="78">
        <v>328.8</v>
      </c>
      <c r="AK17" s="79">
        <v>8</v>
      </c>
    </row>
    <row r="18" spans="1:37" ht="28.5" customHeight="1">
      <c r="A18" s="80">
        <v>9</v>
      </c>
      <c r="B18" s="81" t="s">
        <v>123</v>
      </c>
      <c r="C18" s="81" t="s">
        <v>124</v>
      </c>
      <c r="D18" s="82" t="s">
        <v>125</v>
      </c>
      <c r="E18" s="80" t="s">
        <v>126</v>
      </c>
      <c r="F18" s="83"/>
      <c r="G18" s="84" t="s">
        <v>56</v>
      </c>
      <c r="H18" s="84" t="s">
        <v>56</v>
      </c>
      <c r="I18" s="85">
        <v>1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7">
        <v>7.91</v>
      </c>
      <c r="R18" s="86">
        <v>0</v>
      </c>
      <c r="S18" s="86">
        <v>0</v>
      </c>
      <c r="T18" s="88">
        <v>0</v>
      </c>
      <c r="U18" s="24"/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4">
        <v>0</v>
      </c>
      <c r="AC18" s="75">
        <v>316.4</v>
      </c>
      <c r="AD18" s="74">
        <v>0</v>
      </c>
      <c r="AE18" s="74">
        <v>0</v>
      </c>
      <c r="AF18" s="74">
        <v>0</v>
      </c>
      <c r="AG18" s="76" t="s">
        <v>56</v>
      </c>
      <c r="AH18" s="77">
        <v>1</v>
      </c>
      <c r="AI18" s="77" t="s">
        <v>56</v>
      </c>
      <c r="AJ18" s="78">
        <v>316.4</v>
      </c>
      <c r="AK18" s="79">
        <v>9</v>
      </c>
    </row>
    <row r="19" spans="1:37" ht="28.5" customHeight="1">
      <c r="A19" s="80">
        <v>10</v>
      </c>
      <c r="B19" s="81" t="s">
        <v>127</v>
      </c>
      <c r="C19" s="81" t="s">
        <v>128</v>
      </c>
      <c r="D19" s="82" t="s">
        <v>114</v>
      </c>
      <c r="E19" s="80" t="s">
        <v>129</v>
      </c>
      <c r="F19" s="83"/>
      <c r="G19" s="84" t="s">
        <v>56</v>
      </c>
      <c r="H19" s="84" t="s">
        <v>56</v>
      </c>
      <c r="I19" s="85">
        <v>1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7">
        <v>7.64</v>
      </c>
      <c r="R19" s="86">
        <v>0</v>
      </c>
      <c r="S19" s="86">
        <v>0</v>
      </c>
      <c r="T19" s="88">
        <v>0</v>
      </c>
      <c r="U19" s="24"/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5">
        <v>305.59999999999997</v>
      </c>
      <c r="AD19" s="74">
        <v>0</v>
      </c>
      <c r="AE19" s="74">
        <v>0</v>
      </c>
      <c r="AF19" s="74">
        <v>0</v>
      </c>
      <c r="AG19" s="76" t="s">
        <v>56</v>
      </c>
      <c r="AH19" s="77">
        <v>1</v>
      </c>
      <c r="AI19" s="77" t="s">
        <v>56</v>
      </c>
      <c r="AJ19" s="78">
        <v>305.59999999999997</v>
      </c>
      <c r="AK19" s="79">
        <v>10</v>
      </c>
    </row>
    <row r="20" spans="1:37" ht="28.5" customHeight="1">
      <c r="A20" s="80">
        <v>11</v>
      </c>
      <c r="B20" s="81" t="s">
        <v>130</v>
      </c>
      <c r="C20" s="81" t="s">
        <v>131</v>
      </c>
      <c r="D20" s="82" t="s">
        <v>102</v>
      </c>
      <c r="E20" s="80" t="s">
        <v>132</v>
      </c>
      <c r="F20" s="83"/>
      <c r="G20" s="84" t="s">
        <v>56</v>
      </c>
      <c r="H20" s="84" t="s">
        <v>56</v>
      </c>
      <c r="I20" s="85">
        <v>1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7">
        <v>6.29</v>
      </c>
      <c r="R20" s="86">
        <v>0</v>
      </c>
      <c r="S20" s="86">
        <v>0</v>
      </c>
      <c r="T20" s="88">
        <v>0</v>
      </c>
      <c r="U20" s="24"/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4">
        <v>0</v>
      </c>
      <c r="AC20" s="75">
        <v>251.6</v>
      </c>
      <c r="AD20" s="74">
        <v>0</v>
      </c>
      <c r="AE20" s="74">
        <v>0</v>
      </c>
      <c r="AF20" s="74">
        <v>0</v>
      </c>
      <c r="AG20" s="76" t="s">
        <v>56</v>
      </c>
      <c r="AH20" s="77">
        <v>1</v>
      </c>
      <c r="AI20" s="77" t="s">
        <v>56</v>
      </c>
      <c r="AJ20" s="78">
        <v>251.6</v>
      </c>
      <c r="AK20" s="79">
        <v>11</v>
      </c>
    </row>
    <row r="21" spans="1:37" ht="28.5" customHeight="1">
      <c r="A21" s="80">
        <v>12</v>
      </c>
      <c r="B21" s="81" t="s">
        <v>133</v>
      </c>
      <c r="C21" s="81" t="s">
        <v>134</v>
      </c>
      <c r="D21" s="82" t="s">
        <v>114</v>
      </c>
      <c r="E21" s="80" t="s">
        <v>135</v>
      </c>
      <c r="F21" s="83"/>
      <c r="G21" s="84" t="s">
        <v>56</v>
      </c>
      <c r="H21" s="84" t="s">
        <v>56</v>
      </c>
      <c r="I21" s="85">
        <v>1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7">
        <v>0</v>
      </c>
      <c r="R21" s="86">
        <v>0</v>
      </c>
      <c r="S21" s="86">
        <v>0</v>
      </c>
      <c r="T21" s="88">
        <v>0</v>
      </c>
      <c r="U21" s="24"/>
      <c r="V21" s="74">
        <v>0</v>
      </c>
      <c r="W21" s="74">
        <v>0</v>
      </c>
      <c r="X21" s="74">
        <v>0</v>
      </c>
      <c r="Y21" s="74">
        <v>0</v>
      </c>
      <c r="Z21" s="74">
        <v>0</v>
      </c>
      <c r="AA21" s="74">
        <v>0</v>
      </c>
      <c r="AB21" s="74">
        <v>0</v>
      </c>
      <c r="AC21" s="75">
        <v>0</v>
      </c>
      <c r="AD21" s="74">
        <v>0</v>
      </c>
      <c r="AE21" s="74">
        <v>0</v>
      </c>
      <c r="AF21" s="74">
        <v>0</v>
      </c>
      <c r="AG21" s="76" t="s">
        <v>56</v>
      </c>
      <c r="AH21" s="77">
        <v>1</v>
      </c>
      <c r="AI21" s="77" t="s">
        <v>56</v>
      </c>
      <c r="AJ21" s="78">
        <v>0</v>
      </c>
      <c r="AK21" s="79">
        <v>12</v>
      </c>
    </row>
    <row r="22" spans="21:37" ht="28.5" customHeight="1">
      <c r="U22" s="24"/>
      <c r="Z22" s="6"/>
      <c r="AA22" s="6"/>
      <c r="AB22" s="6"/>
      <c r="AC22" s="52"/>
      <c r="AD22" s="6"/>
      <c r="AE22" s="6"/>
      <c r="AF22" s="6"/>
      <c r="AG22" s="53"/>
      <c r="AH22" s="54"/>
      <c r="AI22" s="54"/>
      <c r="AJ22" s="71"/>
      <c r="AK22" s="55"/>
    </row>
    <row r="23" spans="2:37" ht="28.5" customHeight="1">
      <c r="B23" s="20" t="s">
        <v>141</v>
      </c>
      <c r="U23" s="24"/>
      <c r="Z23" s="6"/>
      <c r="AA23" s="6"/>
      <c r="AB23" s="6"/>
      <c r="AC23" s="52"/>
      <c r="AD23" s="6"/>
      <c r="AE23" s="6"/>
      <c r="AF23" s="6"/>
      <c r="AG23" s="53"/>
      <c r="AH23" s="54"/>
      <c r="AI23" s="54"/>
      <c r="AJ23" s="71"/>
      <c r="AK23" s="55"/>
    </row>
    <row r="24" spans="21:37" ht="28.5" customHeight="1">
      <c r="U24" s="24"/>
      <c r="Z24" s="6"/>
      <c r="AA24" s="6"/>
      <c r="AB24" s="6"/>
      <c r="AC24" s="52"/>
      <c r="AD24" s="6"/>
      <c r="AE24" s="6"/>
      <c r="AF24" s="6"/>
      <c r="AG24" s="53"/>
      <c r="AH24" s="54"/>
      <c r="AI24" s="54"/>
      <c r="AJ24" s="71"/>
      <c r="AK24" s="55"/>
    </row>
    <row r="25" spans="21:37" ht="28.5" customHeight="1">
      <c r="U25" s="24"/>
      <c r="Z25" s="6"/>
      <c r="AA25" s="6"/>
      <c r="AB25" s="6"/>
      <c r="AC25" s="52"/>
      <c r="AD25" s="6"/>
      <c r="AE25" s="6"/>
      <c r="AF25" s="6"/>
      <c r="AG25" s="53"/>
      <c r="AH25" s="54"/>
      <c r="AI25" s="54"/>
      <c r="AJ25" s="71"/>
      <c r="AK25" s="55"/>
    </row>
    <row r="26" spans="21:37" ht="28.5" customHeight="1">
      <c r="U26" s="24"/>
      <c r="Z26" s="6"/>
      <c r="AA26" s="6"/>
      <c r="AB26" s="6"/>
      <c r="AC26" s="52"/>
      <c r="AD26" s="6"/>
      <c r="AE26" s="6"/>
      <c r="AF26" s="6"/>
      <c r="AG26" s="53"/>
      <c r="AH26" s="54"/>
      <c r="AI26" s="54"/>
      <c r="AJ26" s="71"/>
      <c r="AK26" s="55"/>
    </row>
    <row r="27" spans="21:37" ht="28.5" customHeight="1">
      <c r="U27" s="24"/>
      <c r="Z27" s="6"/>
      <c r="AA27" s="6"/>
      <c r="AB27" s="6"/>
      <c r="AC27" s="52"/>
      <c r="AD27" s="6"/>
      <c r="AE27" s="6"/>
      <c r="AF27" s="6"/>
      <c r="AG27" s="53"/>
      <c r="AH27" s="54"/>
      <c r="AI27" s="54"/>
      <c r="AJ27" s="71"/>
      <c r="AK27" s="55"/>
    </row>
    <row r="28" spans="21:37" ht="28.5" customHeight="1">
      <c r="U28" s="24"/>
      <c r="Z28" s="6"/>
      <c r="AA28" s="6"/>
      <c r="AB28" s="6"/>
      <c r="AC28" s="52"/>
      <c r="AD28" s="6"/>
      <c r="AE28" s="6"/>
      <c r="AF28" s="6"/>
      <c r="AG28" s="53"/>
      <c r="AH28" s="54"/>
      <c r="AI28" s="54"/>
      <c r="AJ28" s="71"/>
      <c r="AK28" s="55"/>
    </row>
    <row r="29" spans="21:37" ht="28.5" customHeight="1">
      <c r="U29" s="24"/>
      <c r="Z29" s="6"/>
      <c r="AA29" s="6"/>
      <c r="AB29" s="6"/>
      <c r="AC29" s="52"/>
      <c r="AD29" s="6"/>
      <c r="AE29" s="6"/>
      <c r="AF29" s="6"/>
      <c r="AG29" s="53"/>
      <c r="AH29" s="54"/>
      <c r="AI29" s="54"/>
      <c r="AJ29" s="71"/>
      <c r="AK29" s="55"/>
    </row>
    <row r="30" spans="21:37" ht="28.5" customHeight="1">
      <c r="U30" s="24"/>
      <c r="Z30" s="6"/>
      <c r="AA30" s="6"/>
      <c r="AB30" s="6"/>
      <c r="AC30" s="52"/>
      <c r="AD30" s="6"/>
      <c r="AE30" s="6"/>
      <c r="AF30" s="6"/>
      <c r="AG30" s="53"/>
      <c r="AH30" s="54"/>
      <c r="AI30" s="54"/>
      <c r="AJ30" s="71"/>
      <c r="AK30" s="55"/>
    </row>
    <row r="31" spans="21:37" ht="28.5" customHeight="1">
      <c r="U31" s="24"/>
      <c r="Z31" s="6"/>
      <c r="AA31" s="6"/>
      <c r="AB31" s="6"/>
      <c r="AC31" s="52"/>
      <c r="AD31" s="6"/>
      <c r="AE31" s="6"/>
      <c r="AF31" s="6"/>
      <c r="AG31" s="53"/>
      <c r="AH31" s="54"/>
      <c r="AI31" s="54"/>
      <c r="AJ31" s="71"/>
      <c r="AK31" s="55"/>
    </row>
    <row r="32" spans="21:37" ht="28.5" customHeight="1">
      <c r="U32" s="24"/>
      <c r="Z32" s="6"/>
      <c r="AA32" s="6"/>
      <c r="AB32" s="6"/>
      <c r="AC32" s="52"/>
      <c r="AD32" s="6"/>
      <c r="AE32" s="6"/>
      <c r="AF32" s="6"/>
      <c r="AG32" s="53"/>
      <c r="AH32" s="54"/>
      <c r="AI32" s="54"/>
      <c r="AJ32" s="71"/>
      <c r="AK32" s="55"/>
    </row>
    <row r="33" spans="21:37" ht="28.5" customHeight="1">
      <c r="U33" s="24"/>
      <c r="Z33" s="6"/>
      <c r="AA33" s="6"/>
      <c r="AB33" s="6"/>
      <c r="AC33" s="52"/>
      <c r="AD33" s="6"/>
      <c r="AE33" s="6"/>
      <c r="AF33" s="6"/>
      <c r="AG33" s="53"/>
      <c r="AH33" s="54"/>
      <c r="AI33" s="54"/>
      <c r="AJ33" s="71"/>
      <c r="AK33" s="55"/>
    </row>
    <row r="34" spans="21:37" ht="28.5" customHeight="1">
      <c r="U34" s="24"/>
      <c r="Z34" s="6"/>
      <c r="AA34" s="6"/>
      <c r="AB34" s="6"/>
      <c r="AC34" s="52"/>
      <c r="AD34" s="6"/>
      <c r="AE34" s="6"/>
      <c r="AF34" s="6"/>
      <c r="AG34" s="53"/>
      <c r="AH34" s="54"/>
      <c r="AI34" s="54"/>
      <c r="AJ34" s="71"/>
      <c r="AK34" s="55"/>
    </row>
    <row r="35" spans="21:37" ht="28.5" customHeight="1">
      <c r="U35" s="24"/>
      <c r="Z35" s="6"/>
      <c r="AA35" s="6"/>
      <c r="AB35" s="6"/>
      <c r="AC35" s="52"/>
      <c r="AD35" s="6"/>
      <c r="AE35" s="6"/>
      <c r="AF35" s="6"/>
      <c r="AG35" s="53"/>
      <c r="AH35" s="54"/>
      <c r="AI35" s="54"/>
      <c r="AJ35" s="71"/>
      <c r="AK35" s="55"/>
    </row>
    <row r="36" spans="21:37" ht="28.5" customHeight="1">
      <c r="U36" s="24"/>
      <c r="Z36" s="6"/>
      <c r="AA36" s="6"/>
      <c r="AB36" s="6"/>
      <c r="AC36" s="52"/>
      <c r="AD36" s="6"/>
      <c r="AE36" s="6"/>
      <c r="AF36" s="6"/>
      <c r="AG36" s="53"/>
      <c r="AH36" s="54"/>
      <c r="AI36" s="54"/>
      <c r="AJ36" s="71"/>
      <c r="AK36" s="55"/>
    </row>
    <row r="37" spans="21:37" ht="28.5" customHeight="1">
      <c r="U37" s="24"/>
      <c r="Z37" s="6"/>
      <c r="AA37" s="6"/>
      <c r="AB37" s="6"/>
      <c r="AC37" s="52"/>
      <c r="AD37" s="6"/>
      <c r="AE37" s="6"/>
      <c r="AF37" s="6"/>
      <c r="AG37" s="53"/>
      <c r="AH37" s="54"/>
      <c r="AI37" s="54"/>
      <c r="AJ37" s="71"/>
      <c r="AK37" s="55"/>
    </row>
    <row r="38" spans="21:37" ht="28.5" customHeight="1">
      <c r="U38" s="24"/>
      <c r="Z38" s="6"/>
      <c r="AA38" s="6"/>
      <c r="AB38" s="6"/>
      <c r="AC38" s="52"/>
      <c r="AD38" s="6"/>
      <c r="AE38" s="6"/>
      <c r="AF38" s="6"/>
      <c r="AG38" s="53"/>
      <c r="AH38" s="54"/>
      <c r="AI38" s="54"/>
      <c r="AJ38" s="71"/>
      <c r="AK38" s="55"/>
    </row>
    <row r="39" spans="21:37" ht="28.5" customHeight="1">
      <c r="U39" s="24"/>
      <c r="Z39" s="6"/>
      <c r="AA39" s="6"/>
      <c r="AB39" s="6"/>
      <c r="AC39" s="52"/>
      <c r="AD39" s="6"/>
      <c r="AE39" s="6"/>
      <c r="AF39" s="6"/>
      <c r="AG39" s="53"/>
      <c r="AH39" s="54"/>
      <c r="AI39" s="54"/>
      <c r="AJ39" s="71"/>
      <c r="AK39" s="55"/>
    </row>
    <row r="40" spans="21:37" ht="28.5" customHeight="1">
      <c r="U40" s="24"/>
      <c r="Z40" s="6"/>
      <c r="AA40" s="6"/>
      <c r="AB40" s="6"/>
      <c r="AC40" s="52"/>
      <c r="AD40" s="6"/>
      <c r="AE40" s="6"/>
      <c r="AF40" s="6"/>
      <c r="AG40" s="53"/>
      <c r="AH40" s="54"/>
      <c r="AI40" s="54"/>
      <c r="AJ40" s="71"/>
      <c r="AK40" s="55"/>
    </row>
    <row r="41" spans="21:37" ht="28.5" customHeight="1">
      <c r="U41" s="24"/>
      <c r="Z41" s="6"/>
      <c r="AA41" s="6"/>
      <c r="AB41" s="6"/>
      <c r="AC41" s="52"/>
      <c r="AD41" s="6"/>
      <c r="AE41" s="6"/>
      <c r="AF41" s="6"/>
      <c r="AG41" s="53"/>
      <c r="AH41" s="54"/>
      <c r="AI41" s="54"/>
      <c r="AJ41" s="71"/>
      <c r="AK41" s="55"/>
    </row>
    <row r="42" spans="21:37" ht="28.5" customHeight="1">
      <c r="U42" s="24"/>
      <c r="Z42" s="6"/>
      <c r="AA42" s="6"/>
      <c r="AB42" s="6"/>
      <c r="AC42" s="52"/>
      <c r="AD42" s="6"/>
      <c r="AE42" s="6"/>
      <c r="AF42" s="6"/>
      <c r="AG42" s="53"/>
      <c r="AH42" s="54"/>
      <c r="AI42" s="54"/>
      <c r="AJ42" s="71"/>
      <c r="AK42" s="55"/>
    </row>
    <row r="43" spans="21:37" ht="28.5" customHeight="1">
      <c r="U43" s="24"/>
      <c r="Z43" s="6"/>
      <c r="AA43" s="6"/>
      <c r="AB43" s="6"/>
      <c r="AC43" s="52"/>
      <c r="AD43" s="6"/>
      <c r="AE43" s="6"/>
      <c r="AF43" s="6"/>
      <c r="AG43" s="53"/>
      <c r="AH43" s="54"/>
      <c r="AI43" s="54"/>
      <c r="AJ43" s="71"/>
      <c r="AK43" s="55"/>
    </row>
    <row r="44" spans="21:37" ht="28.5" customHeight="1">
      <c r="U44" s="24"/>
      <c r="Z44" s="6"/>
      <c r="AA44" s="6"/>
      <c r="AB44" s="6"/>
      <c r="AC44" s="52"/>
      <c r="AD44" s="6"/>
      <c r="AE44" s="6"/>
      <c r="AF44" s="6"/>
      <c r="AG44" s="53"/>
      <c r="AH44" s="54"/>
      <c r="AI44" s="54"/>
      <c r="AJ44" s="71"/>
      <c r="AK44" s="55"/>
    </row>
    <row r="45" spans="21:37" ht="28.5" customHeight="1">
      <c r="U45" s="24"/>
      <c r="Z45" s="6"/>
      <c r="AA45" s="6"/>
      <c r="AB45" s="6"/>
      <c r="AC45" s="52"/>
      <c r="AD45" s="6"/>
      <c r="AE45" s="6"/>
      <c r="AF45" s="6"/>
      <c r="AG45" s="53"/>
      <c r="AH45" s="54"/>
      <c r="AI45" s="54"/>
      <c r="AJ45" s="71"/>
      <c r="AK45" s="55"/>
    </row>
    <row r="46" spans="21:37" ht="28.5" customHeight="1">
      <c r="U46" s="24"/>
      <c r="Z46" s="6"/>
      <c r="AA46" s="6"/>
      <c r="AB46" s="6"/>
      <c r="AC46" s="52"/>
      <c r="AD46" s="6"/>
      <c r="AE46" s="6"/>
      <c r="AF46" s="6"/>
      <c r="AG46" s="53"/>
      <c r="AH46" s="54"/>
      <c r="AI46" s="54"/>
      <c r="AJ46" s="71"/>
      <c r="AK46" s="55"/>
    </row>
    <row r="47" spans="21:37" ht="28.5" customHeight="1">
      <c r="U47" s="24"/>
      <c r="Z47" s="6"/>
      <c r="AA47" s="6"/>
      <c r="AB47" s="6"/>
      <c r="AC47" s="52"/>
      <c r="AD47" s="6"/>
      <c r="AE47" s="6"/>
      <c r="AF47" s="6"/>
      <c r="AG47" s="53"/>
      <c r="AH47" s="54"/>
      <c r="AI47" s="54"/>
      <c r="AJ47" s="71"/>
      <c r="AK47" s="55"/>
    </row>
    <row r="48" spans="21:37" ht="28.5" customHeight="1">
      <c r="U48" s="24"/>
      <c r="Z48" s="6"/>
      <c r="AA48" s="6"/>
      <c r="AB48" s="6"/>
      <c r="AC48" s="52"/>
      <c r="AD48" s="6"/>
      <c r="AE48" s="6"/>
      <c r="AF48" s="6"/>
      <c r="AG48" s="53"/>
      <c r="AH48" s="54"/>
      <c r="AI48" s="54"/>
      <c r="AJ48" s="71"/>
      <c r="AK48" s="55"/>
    </row>
    <row r="49" spans="21:37" ht="28.5" customHeight="1">
      <c r="U49" s="24"/>
      <c r="Z49" s="6"/>
      <c r="AA49" s="6"/>
      <c r="AB49" s="6"/>
      <c r="AC49" s="52"/>
      <c r="AD49" s="6"/>
      <c r="AE49" s="6"/>
      <c r="AF49" s="6"/>
      <c r="AG49" s="53"/>
      <c r="AH49" s="54"/>
      <c r="AI49" s="54"/>
      <c r="AJ49" s="71"/>
      <c r="AK49" s="55"/>
    </row>
    <row r="50" spans="21:37" ht="28.5" customHeight="1">
      <c r="U50" s="24"/>
      <c r="Z50" s="6"/>
      <c r="AA50" s="6"/>
      <c r="AB50" s="6"/>
      <c r="AC50" s="52"/>
      <c r="AD50" s="6"/>
      <c r="AE50" s="6"/>
      <c r="AF50" s="6"/>
      <c r="AG50" s="53"/>
      <c r="AH50" s="54"/>
      <c r="AI50" s="54"/>
      <c r="AJ50" s="71"/>
      <c r="AK50" s="55"/>
    </row>
    <row r="51" spans="21:37" ht="28.5" customHeight="1">
      <c r="U51" s="24"/>
      <c r="Z51" s="6"/>
      <c r="AA51" s="6"/>
      <c r="AB51" s="6"/>
      <c r="AC51" s="52"/>
      <c r="AD51" s="6"/>
      <c r="AE51" s="6"/>
      <c r="AF51" s="6"/>
      <c r="AG51" s="53"/>
      <c r="AH51" s="54"/>
      <c r="AI51" s="54"/>
      <c r="AJ51" s="71"/>
      <c r="AK51" s="55"/>
    </row>
    <row r="52" spans="21:37" ht="28.5" customHeight="1">
      <c r="U52" s="24"/>
      <c r="Z52" s="6"/>
      <c r="AA52" s="6"/>
      <c r="AB52" s="6"/>
      <c r="AC52" s="52"/>
      <c r="AD52" s="6"/>
      <c r="AE52" s="6"/>
      <c r="AF52" s="6"/>
      <c r="AG52" s="53"/>
      <c r="AH52" s="54"/>
      <c r="AI52" s="54"/>
      <c r="AJ52" s="71"/>
      <c r="AK52" s="55"/>
    </row>
    <row r="53" spans="21:37" ht="28.5" customHeight="1">
      <c r="U53" s="24"/>
      <c r="Z53" s="6"/>
      <c r="AA53" s="6"/>
      <c r="AB53" s="6"/>
      <c r="AC53" s="52"/>
      <c r="AD53" s="6"/>
      <c r="AE53" s="6"/>
      <c r="AF53" s="6"/>
      <c r="AG53" s="53"/>
      <c r="AH53" s="54"/>
      <c r="AI53" s="54"/>
      <c r="AJ53" s="71"/>
      <c r="AK53" s="55"/>
    </row>
    <row r="54" spans="21:37" ht="28.5" customHeight="1">
      <c r="U54" s="24"/>
      <c r="Z54" s="6"/>
      <c r="AA54" s="6"/>
      <c r="AB54" s="6"/>
      <c r="AC54" s="52"/>
      <c r="AD54" s="6"/>
      <c r="AE54" s="6"/>
      <c r="AF54" s="6"/>
      <c r="AG54" s="53"/>
      <c r="AH54" s="54"/>
      <c r="AI54" s="54"/>
      <c r="AJ54" s="71"/>
      <c r="AK54" s="55"/>
    </row>
    <row r="55" spans="21:37" ht="28.5" customHeight="1">
      <c r="U55" s="24"/>
      <c r="Z55" s="6"/>
      <c r="AA55" s="6"/>
      <c r="AB55" s="6"/>
      <c r="AC55" s="52"/>
      <c r="AD55" s="6"/>
      <c r="AE55" s="6"/>
      <c r="AF55" s="6"/>
      <c r="AG55" s="53"/>
      <c r="AH55" s="54"/>
      <c r="AI55" s="54"/>
      <c r="AJ55" s="71"/>
      <c r="AK55" s="55"/>
    </row>
    <row r="56" spans="21:37" ht="28.5" customHeight="1">
      <c r="U56" s="24"/>
      <c r="Z56" s="6"/>
      <c r="AA56" s="6"/>
      <c r="AB56" s="6"/>
      <c r="AC56" s="52"/>
      <c r="AD56" s="6"/>
      <c r="AE56" s="6"/>
      <c r="AF56" s="6"/>
      <c r="AG56" s="53"/>
      <c r="AH56" s="54"/>
      <c r="AI56" s="54"/>
      <c r="AJ56" s="71"/>
      <c r="AK56" s="55"/>
    </row>
    <row r="57" spans="21:37" ht="28.5" customHeight="1">
      <c r="U57" s="24"/>
      <c r="Z57" s="6"/>
      <c r="AA57" s="6"/>
      <c r="AB57" s="6"/>
      <c r="AC57" s="52"/>
      <c r="AD57" s="6"/>
      <c r="AE57" s="6"/>
      <c r="AF57" s="6"/>
      <c r="AG57" s="53"/>
      <c r="AH57" s="54"/>
      <c r="AI57" s="54"/>
      <c r="AJ57" s="71"/>
      <c r="AK57" s="55"/>
    </row>
    <row r="58" spans="21:37" ht="28.5" customHeight="1">
      <c r="U58" s="24"/>
      <c r="Z58" s="6"/>
      <c r="AA58" s="6"/>
      <c r="AB58" s="6"/>
      <c r="AC58" s="52"/>
      <c r="AD58" s="6"/>
      <c r="AE58" s="6"/>
      <c r="AF58" s="6"/>
      <c r="AG58" s="53"/>
      <c r="AH58" s="54"/>
      <c r="AI58" s="54"/>
      <c r="AJ58" s="71"/>
      <c r="AK58" s="55"/>
    </row>
    <row r="59" spans="21:37" ht="28.5" customHeight="1">
      <c r="U59" s="24"/>
      <c r="Z59" s="6"/>
      <c r="AA59" s="6"/>
      <c r="AB59" s="6"/>
      <c r="AC59" s="52"/>
      <c r="AD59" s="6"/>
      <c r="AE59" s="6"/>
      <c r="AF59" s="6"/>
      <c r="AG59" s="53"/>
      <c r="AH59" s="54"/>
      <c r="AI59" s="54"/>
      <c r="AJ59" s="71"/>
      <c r="AK59" s="55"/>
    </row>
    <row r="60" spans="21:37" ht="28.5" customHeight="1">
      <c r="U60" s="24"/>
      <c r="Z60" s="6"/>
      <c r="AA60" s="6"/>
      <c r="AB60" s="6"/>
      <c r="AC60" s="52"/>
      <c r="AD60" s="6"/>
      <c r="AE60" s="6"/>
      <c r="AF60" s="6"/>
      <c r="AG60" s="53"/>
      <c r="AH60" s="54"/>
      <c r="AI60" s="54"/>
      <c r="AJ60" s="71"/>
      <c r="AK60" s="55"/>
    </row>
    <row r="61" spans="21:37" ht="28.5" customHeight="1">
      <c r="U61" s="24"/>
      <c r="Z61" s="6"/>
      <c r="AA61" s="6"/>
      <c r="AB61" s="6"/>
      <c r="AC61" s="52"/>
      <c r="AD61" s="6"/>
      <c r="AE61" s="6"/>
      <c r="AF61" s="6"/>
      <c r="AG61" s="53"/>
      <c r="AH61" s="54"/>
      <c r="AI61" s="54"/>
      <c r="AJ61" s="71"/>
      <c r="AK61" s="55"/>
    </row>
    <row r="62" spans="21:37" ht="28.5" customHeight="1">
      <c r="U62" s="24"/>
      <c r="Z62" s="6"/>
      <c r="AA62" s="6"/>
      <c r="AB62" s="6"/>
      <c r="AC62" s="52"/>
      <c r="AD62" s="6"/>
      <c r="AE62" s="6"/>
      <c r="AF62" s="6"/>
      <c r="AG62" s="53"/>
      <c r="AH62" s="54"/>
      <c r="AI62" s="54"/>
      <c r="AJ62" s="71"/>
      <c r="AK62" s="55"/>
    </row>
    <row r="63" spans="21:37" ht="28.5" customHeight="1">
      <c r="U63" s="24"/>
      <c r="Z63" s="6"/>
      <c r="AA63" s="6"/>
      <c r="AB63" s="6"/>
      <c r="AC63" s="52"/>
      <c r="AD63" s="6"/>
      <c r="AE63" s="6"/>
      <c r="AF63" s="6"/>
      <c r="AG63" s="53"/>
      <c r="AH63" s="54"/>
      <c r="AI63" s="54"/>
      <c r="AJ63" s="71"/>
      <c r="AK63" s="55"/>
    </row>
    <row r="64" spans="21:37" ht="28.5" customHeight="1">
      <c r="U64" s="24"/>
      <c r="Z64" s="6"/>
      <c r="AA64" s="6"/>
      <c r="AB64" s="6"/>
      <c r="AC64" s="52"/>
      <c r="AD64" s="6"/>
      <c r="AE64" s="6"/>
      <c r="AF64" s="6"/>
      <c r="AG64" s="53"/>
      <c r="AH64" s="54"/>
      <c r="AI64" s="54"/>
      <c r="AJ64" s="71"/>
      <c r="AK64" s="55"/>
    </row>
    <row r="65" spans="21:37" ht="28.5" customHeight="1">
      <c r="U65" s="24"/>
      <c r="Z65" s="6"/>
      <c r="AA65" s="6"/>
      <c r="AB65" s="6"/>
      <c r="AC65" s="52"/>
      <c r="AD65" s="6"/>
      <c r="AE65" s="6"/>
      <c r="AF65" s="6"/>
      <c r="AG65" s="53"/>
      <c r="AH65" s="54"/>
      <c r="AI65" s="54"/>
      <c r="AJ65" s="71"/>
      <c r="AK65" s="55"/>
    </row>
    <row r="66" spans="21:37" ht="28.5" customHeight="1">
      <c r="U66" s="24"/>
      <c r="Z66" s="6"/>
      <c r="AA66" s="6"/>
      <c r="AB66" s="6"/>
      <c r="AC66" s="52"/>
      <c r="AD66" s="6"/>
      <c r="AE66" s="6"/>
      <c r="AF66" s="6"/>
      <c r="AG66" s="53"/>
      <c r="AH66" s="54"/>
      <c r="AI66" s="54"/>
      <c r="AJ66" s="71"/>
      <c r="AK66" s="55"/>
    </row>
    <row r="67" spans="21:37" ht="28.5" customHeight="1">
      <c r="U67" s="24"/>
      <c r="Z67" s="6"/>
      <c r="AA67" s="6"/>
      <c r="AB67" s="6"/>
      <c r="AC67" s="52"/>
      <c r="AD67" s="6"/>
      <c r="AE67" s="6"/>
      <c r="AF67" s="6"/>
      <c r="AG67" s="53"/>
      <c r="AH67" s="54"/>
      <c r="AI67" s="54"/>
      <c r="AJ67" s="71"/>
      <c r="AK67" s="55"/>
    </row>
    <row r="68" spans="21:37" ht="28.5" customHeight="1">
      <c r="U68" s="24"/>
      <c r="Z68" s="6"/>
      <c r="AA68" s="6"/>
      <c r="AB68" s="6"/>
      <c r="AC68" s="52"/>
      <c r="AD68" s="6"/>
      <c r="AE68" s="6"/>
      <c r="AF68" s="6"/>
      <c r="AG68" s="53"/>
      <c r="AH68" s="54"/>
      <c r="AI68" s="54"/>
      <c r="AJ68" s="71"/>
      <c r="AK68" s="55"/>
    </row>
    <row r="69" spans="21:37" ht="28.5" customHeight="1">
      <c r="U69" s="24"/>
      <c r="Z69" s="6"/>
      <c r="AA69" s="6"/>
      <c r="AB69" s="6"/>
      <c r="AC69" s="52"/>
      <c r="AD69" s="6"/>
      <c r="AE69" s="6"/>
      <c r="AF69" s="6"/>
      <c r="AG69" s="53"/>
      <c r="AH69" s="54"/>
      <c r="AI69" s="54"/>
      <c r="AJ69" s="71"/>
      <c r="AK69" s="55"/>
    </row>
    <row r="70" spans="21:37" ht="28.5" customHeight="1">
      <c r="U70" s="24"/>
      <c r="Z70" s="6"/>
      <c r="AA70" s="6"/>
      <c r="AB70" s="6"/>
      <c r="AC70" s="52"/>
      <c r="AD70" s="6"/>
      <c r="AE70" s="6"/>
      <c r="AF70" s="6"/>
      <c r="AG70" s="53"/>
      <c r="AH70" s="54"/>
      <c r="AI70" s="54"/>
      <c r="AJ70" s="71"/>
      <c r="AK70" s="55"/>
    </row>
    <row r="71" spans="21:37" ht="28.5" customHeight="1">
      <c r="U71" s="24"/>
      <c r="Z71" s="6"/>
      <c r="AA71" s="6"/>
      <c r="AB71" s="6"/>
      <c r="AC71" s="52"/>
      <c r="AD71" s="6"/>
      <c r="AE71" s="6"/>
      <c r="AF71" s="6"/>
      <c r="AG71" s="53"/>
      <c r="AH71" s="54"/>
      <c r="AI71" s="54"/>
      <c r="AJ71" s="71"/>
      <c r="AK71" s="55"/>
    </row>
    <row r="72" spans="21:37" ht="28.5" customHeight="1">
      <c r="U72" s="24"/>
      <c r="Z72" s="6"/>
      <c r="AA72" s="6"/>
      <c r="AB72" s="6"/>
      <c r="AC72" s="52"/>
      <c r="AD72" s="6"/>
      <c r="AE72" s="6"/>
      <c r="AF72" s="6"/>
      <c r="AG72" s="53"/>
      <c r="AH72" s="54"/>
      <c r="AI72" s="54"/>
      <c r="AJ72" s="71"/>
      <c r="AK72" s="55"/>
    </row>
    <row r="73" spans="21:37" ht="28.5" customHeight="1">
      <c r="U73" s="24"/>
      <c r="Z73" s="6"/>
      <c r="AA73" s="6"/>
      <c r="AB73" s="6"/>
      <c r="AC73" s="52"/>
      <c r="AD73" s="6"/>
      <c r="AE73" s="6"/>
      <c r="AF73" s="6"/>
      <c r="AG73" s="53"/>
      <c r="AH73" s="54"/>
      <c r="AI73" s="54"/>
      <c r="AJ73" s="71"/>
      <c r="AK73" s="55"/>
    </row>
    <row r="74" spans="21:37" ht="28.5" customHeight="1">
      <c r="U74" s="24"/>
      <c r="Z74" s="6"/>
      <c r="AA74" s="6"/>
      <c r="AB74" s="6"/>
      <c r="AC74" s="52"/>
      <c r="AD74" s="6"/>
      <c r="AE74" s="6"/>
      <c r="AF74" s="6"/>
      <c r="AG74" s="53"/>
      <c r="AH74" s="54"/>
      <c r="AI74" s="54"/>
      <c r="AJ74" s="71"/>
      <c r="AK74" s="55"/>
    </row>
    <row r="75" spans="21:37" ht="28.5" customHeight="1">
      <c r="U75" s="24"/>
      <c r="Z75" s="6"/>
      <c r="AA75" s="6"/>
      <c r="AB75" s="6"/>
      <c r="AC75" s="52"/>
      <c r="AD75" s="6"/>
      <c r="AE75" s="6"/>
      <c r="AF75" s="6"/>
      <c r="AG75" s="53"/>
      <c r="AH75" s="54"/>
      <c r="AI75" s="54"/>
      <c r="AJ75" s="71"/>
      <c r="AK75" s="55"/>
    </row>
    <row r="76" spans="21:37" ht="28.5" customHeight="1">
      <c r="U76" s="24"/>
      <c r="Z76" s="6"/>
      <c r="AA76" s="6"/>
      <c r="AB76" s="6"/>
      <c r="AC76" s="52"/>
      <c r="AD76" s="6"/>
      <c r="AE76" s="6"/>
      <c r="AF76" s="6"/>
      <c r="AG76" s="53"/>
      <c r="AH76" s="54"/>
      <c r="AI76" s="54"/>
      <c r="AJ76" s="71"/>
      <c r="AK76" s="55"/>
    </row>
    <row r="77" spans="21:37" ht="28.5" customHeight="1">
      <c r="U77" s="24"/>
      <c r="Z77" s="6"/>
      <c r="AA77" s="6"/>
      <c r="AB77" s="6"/>
      <c r="AC77" s="52"/>
      <c r="AD77" s="6"/>
      <c r="AE77" s="6"/>
      <c r="AF77" s="6"/>
      <c r="AG77" s="53"/>
      <c r="AH77" s="54"/>
      <c r="AI77" s="54"/>
      <c r="AJ77" s="71"/>
      <c r="AK77" s="55"/>
    </row>
    <row r="78" spans="21:37" ht="28.5" customHeight="1">
      <c r="U78" s="24"/>
      <c r="Z78" s="6"/>
      <c r="AA78" s="6"/>
      <c r="AB78" s="6"/>
      <c r="AC78" s="52"/>
      <c r="AD78" s="6"/>
      <c r="AE78" s="6"/>
      <c r="AF78" s="6"/>
      <c r="AG78" s="53"/>
      <c r="AH78" s="54"/>
      <c r="AI78" s="54"/>
      <c r="AJ78" s="71"/>
      <c r="AK78" s="55"/>
    </row>
    <row r="79" spans="21:37" ht="28.5" customHeight="1">
      <c r="U79" s="24"/>
      <c r="Z79" s="6"/>
      <c r="AA79" s="6"/>
      <c r="AB79" s="6"/>
      <c r="AC79" s="52"/>
      <c r="AD79" s="6"/>
      <c r="AE79" s="6"/>
      <c r="AF79" s="6"/>
      <c r="AG79" s="53"/>
      <c r="AH79" s="54"/>
      <c r="AI79" s="54"/>
      <c r="AJ79" s="71"/>
      <c r="AK79" s="55"/>
    </row>
    <row r="80" spans="21:37" ht="28.5" customHeight="1">
      <c r="U80" s="24"/>
      <c r="Z80" s="6"/>
      <c r="AA80" s="6"/>
      <c r="AB80" s="6"/>
      <c r="AC80" s="52"/>
      <c r="AD80" s="6"/>
      <c r="AE80" s="6"/>
      <c r="AF80" s="6"/>
      <c r="AG80" s="53"/>
      <c r="AH80" s="54"/>
      <c r="AI80" s="54"/>
      <c r="AJ80" s="71"/>
      <c r="AK80" s="55"/>
    </row>
    <row r="81" spans="21:37" ht="28.5" customHeight="1">
      <c r="U81" s="24"/>
      <c r="Z81" s="6"/>
      <c r="AA81" s="6"/>
      <c r="AB81" s="6"/>
      <c r="AC81" s="52"/>
      <c r="AD81" s="6"/>
      <c r="AE81" s="6"/>
      <c r="AF81" s="6"/>
      <c r="AG81" s="53"/>
      <c r="AH81" s="54"/>
      <c r="AI81" s="54"/>
      <c r="AJ81" s="71"/>
      <c r="AK81" s="55"/>
    </row>
    <row r="82" spans="21:37" ht="28.5" customHeight="1">
      <c r="U82" s="24"/>
      <c r="Z82" s="6"/>
      <c r="AA82" s="6"/>
      <c r="AB82" s="6"/>
      <c r="AC82" s="52"/>
      <c r="AD82" s="6"/>
      <c r="AE82" s="6"/>
      <c r="AF82" s="6"/>
      <c r="AG82" s="53"/>
      <c r="AH82" s="54"/>
      <c r="AI82" s="54"/>
      <c r="AJ82" s="71"/>
      <c r="AK82" s="55"/>
    </row>
    <row r="83" spans="21:37" ht="28.5" customHeight="1">
      <c r="U83" s="24"/>
      <c r="Z83" s="6"/>
      <c r="AA83" s="6"/>
      <c r="AB83" s="6"/>
      <c r="AC83" s="52"/>
      <c r="AD83" s="6"/>
      <c r="AE83" s="6"/>
      <c r="AF83" s="6"/>
      <c r="AG83" s="53"/>
      <c r="AH83" s="54"/>
      <c r="AI83" s="54"/>
      <c r="AJ83" s="71"/>
      <c r="AK83" s="55"/>
    </row>
    <row r="84" spans="21:37" ht="28.5" customHeight="1">
      <c r="U84" s="24"/>
      <c r="Z84" s="6"/>
      <c r="AA84" s="6"/>
      <c r="AB84" s="6"/>
      <c r="AC84" s="52"/>
      <c r="AD84" s="6"/>
      <c r="AE84" s="6"/>
      <c r="AF84" s="6"/>
      <c r="AG84" s="53"/>
      <c r="AH84" s="54"/>
      <c r="AI84" s="54"/>
      <c r="AJ84" s="71"/>
      <c r="AK84" s="55"/>
    </row>
    <row r="85" spans="21:37" ht="28.5" customHeight="1">
      <c r="U85" s="24"/>
      <c r="Z85" s="6"/>
      <c r="AA85" s="6"/>
      <c r="AB85" s="6"/>
      <c r="AC85" s="52"/>
      <c r="AD85" s="6"/>
      <c r="AE85" s="6"/>
      <c r="AF85" s="6"/>
      <c r="AG85" s="53"/>
      <c r="AH85" s="54"/>
      <c r="AI85" s="54"/>
      <c r="AJ85" s="71"/>
      <c r="AK85" s="55"/>
    </row>
    <row r="86" spans="21:37" ht="28.5" customHeight="1">
      <c r="U86" s="24"/>
      <c r="Z86" s="6"/>
      <c r="AA86" s="6"/>
      <c r="AB86" s="6"/>
      <c r="AC86" s="52"/>
      <c r="AD86" s="6"/>
      <c r="AE86" s="6"/>
      <c r="AF86" s="6"/>
      <c r="AG86" s="53"/>
      <c r="AH86" s="54"/>
      <c r="AI86" s="54"/>
      <c r="AJ86" s="71"/>
      <c r="AK86" s="55"/>
    </row>
    <row r="87" spans="21:37" ht="28.5" customHeight="1">
      <c r="U87" s="24"/>
      <c r="Z87" s="6"/>
      <c r="AA87" s="6"/>
      <c r="AB87" s="6"/>
      <c r="AC87" s="52"/>
      <c r="AD87" s="6"/>
      <c r="AE87" s="6"/>
      <c r="AF87" s="6"/>
      <c r="AG87" s="53"/>
      <c r="AH87" s="54"/>
      <c r="AI87" s="54"/>
      <c r="AJ87" s="71"/>
      <c r="AK87" s="55"/>
    </row>
    <row r="88" spans="21:37" ht="28.5" customHeight="1">
      <c r="U88" s="24"/>
      <c r="Z88" s="6"/>
      <c r="AA88" s="6"/>
      <c r="AB88" s="6"/>
      <c r="AC88" s="52"/>
      <c r="AD88" s="6"/>
      <c r="AE88" s="6"/>
      <c r="AF88" s="6"/>
      <c r="AG88" s="53"/>
      <c r="AH88" s="54"/>
      <c r="AI88" s="54"/>
      <c r="AJ88" s="71"/>
      <c r="AK88" s="55"/>
    </row>
    <row r="89" spans="21:37" ht="28.5" customHeight="1">
      <c r="U89" s="24"/>
      <c r="Z89" s="6"/>
      <c r="AA89" s="6"/>
      <c r="AB89" s="6"/>
      <c r="AC89" s="52"/>
      <c r="AD89" s="6"/>
      <c r="AE89" s="6"/>
      <c r="AF89" s="6"/>
      <c r="AG89" s="53"/>
      <c r="AH89" s="54"/>
      <c r="AI89" s="54"/>
      <c r="AJ89" s="71"/>
      <c r="AK89" s="55"/>
    </row>
    <row r="90" spans="21:37" ht="28.5" customHeight="1">
      <c r="U90" s="24"/>
      <c r="Z90" s="6"/>
      <c r="AA90" s="6"/>
      <c r="AB90" s="6"/>
      <c r="AC90" s="52"/>
      <c r="AD90" s="6"/>
      <c r="AE90" s="6"/>
      <c r="AF90" s="6"/>
      <c r="AG90" s="53"/>
      <c r="AH90" s="54"/>
      <c r="AI90" s="54"/>
      <c r="AJ90" s="71"/>
      <c r="AK90" s="55"/>
    </row>
    <row r="91" spans="21:37" ht="28.5" customHeight="1">
      <c r="U91" s="24"/>
      <c r="Z91" s="6"/>
      <c r="AA91" s="6"/>
      <c r="AB91" s="6"/>
      <c r="AC91" s="52"/>
      <c r="AD91" s="6"/>
      <c r="AE91" s="6"/>
      <c r="AF91" s="6"/>
      <c r="AG91" s="53"/>
      <c r="AH91" s="54"/>
      <c r="AI91" s="54"/>
      <c r="AJ91" s="71"/>
      <c r="AK91" s="55"/>
    </row>
    <row r="92" spans="21:37" ht="28.5" customHeight="1">
      <c r="U92" s="24"/>
      <c r="Z92" s="6"/>
      <c r="AA92" s="6"/>
      <c r="AB92" s="6"/>
      <c r="AC92" s="52"/>
      <c r="AD92" s="6"/>
      <c r="AE92" s="6"/>
      <c r="AF92" s="6"/>
      <c r="AG92" s="53"/>
      <c r="AH92" s="54"/>
      <c r="AI92" s="54"/>
      <c r="AJ92" s="71"/>
      <c r="AK92" s="55"/>
    </row>
    <row r="93" spans="21:37" ht="28.5" customHeight="1">
      <c r="U93" s="24"/>
      <c r="Z93" s="6"/>
      <c r="AA93" s="6"/>
      <c r="AB93" s="6"/>
      <c r="AC93" s="52"/>
      <c r="AD93" s="6"/>
      <c r="AE93" s="6"/>
      <c r="AF93" s="6"/>
      <c r="AG93" s="53"/>
      <c r="AH93" s="54"/>
      <c r="AI93" s="54"/>
      <c r="AJ93" s="71"/>
      <c r="AK93" s="55"/>
    </row>
    <row r="94" spans="21:37" ht="28.5" customHeight="1">
      <c r="U94" s="24"/>
      <c r="Z94" s="6"/>
      <c r="AA94" s="6"/>
      <c r="AB94" s="6"/>
      <c r="AC94" s="52"/>
      <c r="AD94" s="6"/>
      <c r="AE94" s="6"/>
      <c r="AF94" s="6"/>
      <c r="AG94" s="53"/>
      <c r="AH94" s="54"/>
      <c r="AI94" s="54"/>
      <c r="AJ94" s="71"/>
      <c r="AK94" s="55"/>
    </row>
    <row r="95" spans="21:37" ht="28.5" customHeight="1">
      <c r="U95" s="24"/>
      <c r="Z95" s="6"/>
      <c r="AA95" s="6"/>
      <c r="AB95" s="6"/>
      <c r="AC95" s="52"/>
      <c r="AD95" s="6"/>
      <c r="AE95" s="6"/>
      <c r="AF95" s="6"/>
      <c r="AG95" s="53"/>
      <c r="AH95" s="54"/>
      <c r="AI95" s="54"/>
      <c r="AJ95" s="71"/>
      <c r="AK95" s="55"/>
    </row>
    <row r="96" spans="21:37" ht="28.5" customHeight="1">
      <c r="U96" s="24"/>
      <c r="Z96" s="6"/>
      <c r="AA96" s="6"/>
      <c r="AB96" s="6"/>
      <c r="AC96" s="52"/>
      <c r="AD96" s="6"/>
      <c r="AE96" s="6"/>
      <c r="AF96" s="6"/>
      <c r="AG96" s="53"/>
      <c r="AH96" s="54"/>
      <c r="AI96" s="54"/>
      <c r="AJ96" s="71"/>
      <c r="AK96" s="55"/>
    </row>
    <row r="97" spans="21:37" ht="28.5" customHeight="1">
      <c r="U97" s="24"/>
      <c r="Z97" s="6"/>
      <c r="AA97" s="6"/>
      <c r="AB97" s="6"/>
      <c r="AC97" s="52"/>
      <c r="AD97" s="6"/>
      <c r="AE97" s="6"/>
      <c r="AF97" s="6"/>
      <c r="AG97" s="53"/>
      <c r="AH97" s="54"/>
      <c r="AI97" s="54"/>
      <c r="AJ97" s="71"/>
      <c r="AK97" s="55"/>
    </row>
    <row r="98" spans="21:37" ht="28.5" customHeight="1">
      <c r="U98" s="24"/>
      <c r="Z98" s="6"/>
      <c r="AA98" s="6"/>
      <c r="AB98" s="6"/>
      <c r="AC98" s="52"/>
      <c r="AD98" s="6"/>
      <c r="AE98" s="6"/>
      <c r="AF98" s="6"/>
      <c r="AG98" s="53"/>
      <c r="AH98" s="54"/>
      <c r="AI98" s="54"/>
      <c r="AJ98" s="71"/>
      <c r="AK98" s="55"/>
    </row>
    <row r="99" spans="21:37" ht="28.5" customHeight="1">
      <c r="U99" s="24"/>
      <c r="Z99" s="6"/>
      <c r="AA99" s="6"/>
      <c r="AB99" s="6"/>
      <c r="AC99" s="52"/>
      <c r="AD99" s="6"/>
      <c r="AE99" s="6"/>
      <c r="AF99" s="6"/>
      <c r="AG99" s="53"/>
      <c r="AH99" s="54"/>
      <c r="AI99" s="54"/>
      <c r="AJ99" s="71"/>
      <c r="AK99" s="55"/>
    </row>
    <row r="100" spans="21:37" ht="28.5" customHeight="1">
      <c r="U100" s="24"/>
      <c r="Z100" s="6"/>
      <c r="AA100" s="6"/>
      <c r="AB100" s="6"/>
      <c r="AC100" s="52"/>
      <c r="AD100" s="6"/>
      <c r="AE100" s="6"/>
      <c r="AF100" s="6"/>
      <c r="AG100" s="53"/>
      <c r="AH100" s="54"/>
      <c r="AI100" s="54"/>
      <c r="AJ100" s="71"/>
      <c r="AK100" s="55"/>
    </row>
    <row r="101" spans="21:37" ht="28.5" customHeight="1">
      <c r="U101" s="24"/>
      <c r="Z101" s="6"/>
      <c r="AA101" s="6"/>
      <c r="AB101" s="6"/>
      <c r="AC101" s="52"/>
      <c r="AD101" s="6"/>
      <c r="AE101" s="6"/>
      <c r="AF101" s="6"/>
      <c r="AG101" s="53"/>
      <c r="AH101" s="54"/>
      <c r="AI101" s="54"/>
      <c r="AJ101" s="71"/>
      <c r="AK101" s="55"/>
    </row>
    <row r="102" spans="21:37" ht="28.5" customHeight="1">
      <c r="U102" s="24"/>
      <c r="Z102" s="6"/>
      <c r="AA102" s="6"/>
      <c r="AB102" s="6"/>
      <c r="AC102" s="52"/>
      <c r="AD102" s="6"/>
      <c r="AE102" s="6"/>
      <c r="AF102" s="6"/>
      <c r="AG102" s="53"/>
      <c r="AH102" s="54"/>
      <c r="AI102" s="54"/>
      <c r="AJ102" s="71"/>
      <c r="AK102" s="55"/>
    </row>
    <row r="103" spans="21:37" ht="28.5" customHeight="1">
      <c r="U103" s="24"/>
      <c r="Z103" s="6"/>
      <c r="AA103" s="6"/>
      <c r="AB103" s="6"/>
      <c r="AC103" s="52"/>
      <c r="AD103" s="6"/>
      <c r="AE103" s="6"/>
      <c r="AF103" s="6"/>
      <c r="AG103" s="53"/>
      <c r="AH103" s="54"/>
      <c r="AI103" s="54"/>
      <c r="AJ103" s="71"/>
      <c r="AK103" s="55"/>
    </row>
    <row r="104" spans="21:37" ht="28.5" customHeight="1">
      <c r="U104" s="24"/>
      <c r="Z104" s="6"/>
      <c r="AA104" s="6"/>
      <c r="AB104" s="6"/>
      <c r="AC104" s="52"/>
      <c r="AD104" s="6"/>
      <c r="AE104" s="6"/>
      <c r="AF104" s="6"/>
      <c r="AG104" s="53"/>
      <c r="AH104" s="54"/>
      <c r="AI104" s="54"/>
      <c r="AJ104" s="71"/>
      <c r="AK104" s="55"/>
    </row>
    <row r="105" spans="21:37" ht="28.5" customHeight="1">
      <c r="U105" s="24"/>
      <c r="Z105" s="6"/>
      <c r="AA105" s="6"/>
      <c r="AB105" s="6"/>
      <c r="AC105" s="52"/>
      <c r="AD105" s="6"/>
      <c r="AE105" s="6"/>
      <c r="AF105" s="6"/>
      <c r="AG105" s="53"/>
      <c r="AH105" s="54"/>
      <c r="AI105" s="54"/>
      <c r="AJ105" s="71"/>
      <c r="AK105" s="55"/>
    </row>
    <row r="106" spans="21:37" ht="28.5" customHeight="1">
      <c r="U106" s="24"/>
      <c r="Z106" s="6"/>
      <c r="AA106" s="6"/>
      <c r="AB106" s="6"/>
      <c r="AC106" s="52"/>
      <c r="AD106" s="6"/>
      <c r="AE106" s="6"/>
      <c r="AF106" s="6"/>
      <c r="AG106" s="53"/>
      <c r="AH106" s="54"/>
      <c r="AI106" s="54"/>
      <c r="AJ106" s="71"/>
      <c r="AK106" s="55"/>
    </row>
    <row r="107" spans="21:37" ht="28.5" customHeight="1">
      <c r="U107" s="24"/>
      <c r="Z107" s="6"/>
      <c r="AA107" s="6"/>
      <c r="AB107" s="6"/>
      <c r="AC107" s="52"/>
      <c r="AD107" s="6"/>
      <c r="AE107" s="6"/>
      <c r="AF107" s="6"/>
      <c r="AG107" s="53"/>
      <c r="AH107" s="54"/>
      <c r="AI107" s="54"/>
      <c r="AJ107" s="71"/>
      <c r="AK107" s="55"/>
    </row>
    <row r="108" spans="21:37" ht="28.5" customHeight="1">
      <c r="U108" s="24"/>
      <c r="Z108" s="6"/>
      <c r="AA108" s="6"/>
      <c r="AB108" s="6"/>
      <c r="AC108" s="52"/>
      <c r="AD108" s="6"/>
      <c r="AE108" s="6"/>
      <c r="AF108" s="6"/>
      <c r="AG108" s="53"/>
      <c r="AH108" s="54"/>
      <c r="AI108" s="54"/>
      <c r="AJ108" s="71"/>
      <c r="AK108" s="55"/>
    </row>
    <row r="109" spans="21:37" ht="28.5" customHeight="1">
      <c r="U109" s="24"/>
      <c r="Z109" s="6"/>
      <c r="AA109" s="6"/>
      <c r="AB109" s="6"/>
      <c r="AC109" s="52"/>
      <c r="AD109" s="6"/>
      <c r="AE109" s="6"/>
      <c r="AF109" s="6"/>
      <c r="AG109" s="53"/>
      <c r="AH109" s="54"/>
      <c r="AI109" s="54"/>
      <c r="AJ109" s="71"/>
      <c r="AK109" s="55"/>
    </row>
    <row r="110" spans="21:37" ht="28.5" customHeight="1">
      <c r="U110" s="24"/>
      <c r="Z110" s="6"/>
      <c r="AA110" s="6"/>
      <c r="AB110" s="6"/>
      <c r="AC110" s="52"/>
      <c r="AD110" s="6"/>
      <c r="AE110" s="6"/>
      <c r="AF110" s="6"/>
      <c r="AG110" s="53"/>
      <c r="AH110" s="54"/>
      <c r="AI110" s="54"/>
      <c r="AJ110" s="71"/>
      <c r="AK110" s="55"/>
    </row>
    <row r="111" spans="21:37" ht="28.5" customHeight="1">
      <c r="U111" s="24"/>
      <c r="Z111" s="6"/>
      <c r="AA111" s="6"/>
      <c r="AB111" s="6"/>
      <c r="AC111" s="52"/>
      <c r="AD111" s="6"/>
      <c r="AE111" s="6"/>
      <c r="AF111" s="6"/>
      <c r="AG111" s="53"/>
      <c r="AH111" s="54"/>
      <c r="AI111" s="54"/>
      <c r="AJ111" s="71"/>
      <c r="AK111" s="55"/>
    </row>
    <row r="112" spans="21:37" ht="28.5" customHeight="1">
      <c r="U112" s="24"/>
      <c r="Z112" s="6"/>
      <c r="AA112" s="6"/>
      <c r="AB112" s="6"/>
      <c r="AC112" s="52"/>
      <c r="AD112" s="6"/>
      <c r="AE112" s="6"/>
      <c r="AF112" s="6"/>
      <c r="AG112" s="53"/>
      <c r="AH112" s="54"/>
      <c r="AI112" s="54"/>
      <c r="AJ112" s="71"/>
      <c r="AK112" s="55"/>
    </row>
    <row r="113" spans="21:37" ht="28.5" customHeight="1">
      <c r="U113" s="24"/>
      <c r="Z113" s="6"/>
      <c r="AA113" s="6"/>
      <c r="AB113" s="6"/>
      <c r="AC113" s="52"/>
      <c r="AD113" s="6"/>
      <c r="AE113" s="6"/>
      <c r="AF113" s="6"/>
      <c r="AG113" s="53"/>
      <c r="AH113" s="54"/>
      <c r="AI113" s="54"/>
      <c r="AJ113" s="71"/>
      <c r="AK113" s="55"/>
    </row>
    <row r="114" spans="21:37" ht="28.5" customHeight="1">
      <c r="U114" s="24"/>
      <c r="Z114" s="6"/>
      <c r="AA114" s="6"/>
      <c r="AB114" s="6"/>
      <c r="AC114" s="52"/>
      <c r="AD114" s="6"/>
      <c r="AE114" s="6"/>
      <c r="AF114" s="6"/>
      <c r="AG114" s="53"/>
      <c r="AH114" s="54"/>
      <c r="AI114" s="54"/>
      <c r="AJ114" s="71"/>
      <c r="AK114" s="55"/>
    </row>
    <row r="115" spans="21:37" ht="28.5" customHeight="1">
      <c r="U115" s="24"/>
      <c r="Z115" s="6"/>
      <c r="AA115" s="6"/>
      <c r="AB115" s="6"/>
      <c r="AC115" s="52"/>
      <c r="AD115" s="6"/>
      <c r="AE115" s="6"/>
      <c r="AF115" s="6"/>
      <c r="AG115" s="53"/>
      <c r="AH115" s="54"/>
      <c r="AI115" s="54"/>
      <c r="AJ115" s="71"/>
      <c r="AK115" s="55"/>
    </row>
    <row r="116" spans="21:37" ht="28.5" customHeight="1">
      <c r="U116" s="24"/>
      <c r="Z116" s="6"/>
      <c r="AA116" s="6"/>
      <c r="AB116" s="6"/>
      <c r="AC116" s="52"/>
      <c r="AD116" s="6"/>
      <c r="AE116" s="6"/>
      <c r="AF116" s="6"/>
      <c r="AG116" s="53"/>
      <c r="AH116" s="54"/>
      <c r="AI116" s="54"/>
      <c r="AJ116" s="71"/>
      <c r="AK116" s="55"/>
    </row>
    <row r="117" spans="21:37" ht="28.5" customHeight="1">
      <c r="U117" s="24"/>
      <c r="Z117" s="6"/>
      <c r="AA117" s="6"/>
      <c r="AB117" s="6"/>
      <c r="AC117" s="52"/>
      <c r="AD117" s="6"/>
      <c r="AE117" s="6"/>
      <c r="AF117" s="6"/>
      <c r="AG117" s="53"/>
      <c r="AH117" s="54"/>
      <c r="AI117" s="54"/>
      <c r="AJ117" s="71"/>
      <c r="AK117" s="55"/>
    </row>
    <row r="118" spans="21:37" ht="28.5" customHeight="1">
      <c r="U118" s="24"/>
      <c r="Z118" s="6"/>
      <c r="AA118" s="6"/>
      <c r="AB118" s="6"/>
      <c r="AC118" s="52"/>
      <c r="AD118" s="6"/>
      <c r="AE118" s="6"/>
      <c r="AF118" s="6"/>
      <c r="AG118" s="53"/>
      <c r="AH118" s="54"/>
      <c r="AI118" s="54"/>
      <c r="AJ118" s="71"/>
      <c r="AK118" s="55"/>
    </row>
    <row r="119" spans="21:37" ht="28.5" customHeight="1">
      <c r="U119" s="24"/>
      <c r="Z119" s="6"/>
      <c r="AA119" s="6"/>
      <c r="AB119" s="6"/>
      <c r="AC119" s="52"/>
      <c r="AD119" s="6"/>
      <c r="AE119" s="6"/>
      <c r="AF119" s="6"/>
      <c r="AG119" s="53"/>
      <c r="AH119" s="54"/>
      <c r="AI119" s="54"/>
      <c r="AJ119" s="71"/>
      <c r="AK119" s="55"/>
    </row>
    <row r="120" spans="21:37" ht="28.5" customHeight="1">
      <c r="U120" s="24"/>
      <c r="Z120" s="6"/>
      <c r="AA120" s="6"/>
      <c r="AB120" s="6"/>
      <c r="AC120" s="52"/>
      <c r="AD120" s="6"/>
      <c r="AE120" s="6"/>
      <c r="AF120" s="6"/>
      <c r="AG120" s="53"/>
      <c r="AH120" s="54"/>
      <c r="AI120" s="54"/>
      <c r="AJ120" s="71"/>
      <c r="AK120" s="55"/>
    </row>
    <row r="121" spans="21:37" ht="28.5" customHeight="1">
      <c r="U121" s="24"/>
      <c r="Z121" s="6"/>
      <c r="AA121" s="6"/>
      <c r="AB121" s="6"/>
      <c r="AC121" s="52"/>
      <c r="AD121" s="6"/>
      <c r="AE121" s="6"/>
      <c r="AF121" s="6"/>
      <c r="AG121" s="53"/>
      <c r="AH121" s="54"/>
      <c r="AI121" s="54"/>
      <c r="AJ121" s="71"/>
      <c r="AK121" s="55"/>
    </row>
  </sheetData>
  <sheetProtection password="D91A" sheet="1" objects="1" scenarios="1" formatCells="0" formatColumns="0" formatRows="0"/>
  <mergeCells count="40">
    <mergeCell ref="AE8:AE9"/>
    <mergeCell ref="AF8:AF9"/>
    <mergeCell ref="F5:U5"/>
    <mergeCell ref="F6:U6"/>
    <mergeCell ref="E7:E9"/>
    <mergeCell ref="V7:AD7"/>
    <mergeCell ref="F7:F9"/>
    <mergeCell ref="AB8:AB9"/>
    <mergeCell ref="H7:H9"/>
    <mergeCell ref="Y8:Y9"/>
    <mergeCell ref="B5:D5"/>
    <mergeCell ref="W8:W9"/>
    <mergeCell ref="AA2:AC2"/>
    <mergeCell ref="F3:U3"/>
    <mergeCell ref="W3:Z3"/>
    <mergeCell ref="AA3:AC3"/>
    <mergeCell ref="F2:U2"/>
    <mergeCell ref="F4:U4"/>
    <mergeCell ref="B3:D3"/>
    <mergeCell ref="B4:D4"/>
    <mergeCell ref="B2:D2"/>
    <mergeCell ref="Z8:Z9"/>
    <mergeCell ref="X8:X9"/>
    <mergeCell ref="J7:R7"/>
    <mergeCell ref="A7:A9"/>
    <mergeCell ref="B7:B9"/>
    <mergeCell ref="C7:C9"/>
    <mergeCell ref="D7:D9"/>
    <mergeCell ref="G7:G9"/>
    <mergeCell ref="I7:I9"/>
    <mergeCell ref="AK7:AK9"/>
    <mergeCell ref="U7:U9"/>
    <mergeCell ref="AJ7:AJ9"/>
    <mergeCell ref="AC8:AC9"/>
    <mergeCell ref="AD8:AD9"/>
    <mergeCell ref="AH7:AH9"/>
    <mergeCell ref="AI7:AI9"/>
    <mergeCell ref="AG7:AG9"/>
    <mergeCell ref="AA8:AA9"/>
    <mergeCell ref="V8:V9"/>
  </mergeCells>
  <dataValidations count="3">
    <dataValidation type="list" allowBlank="1" showInputMessage="1" showErrorMessage="1" sqref="F10:F65536">
      <formula1>$AI$1:$AI$2</formula1>
    </dataValidation>
    <dataValidation type="list" allowBlank="1" showInputMessage="1" showErrorMessage="1" sqref="G10:H65536">
      <formula1>$AN$1:$AN$2</formula1>
    </dataValidation>
    <dataValidation type="list" allowBlank="1" showInputMessage="1" showErrorMessage="1" sqref="I10:I65536">
      <formula1>$AO$1:$AO$6</formula1>
    </dataValidation>
  </dataValidations>
  <printOptions/>
  <pageMargins left="0.1968503937007874" right="0.1968503937007874" top="0.2362204724409449" bottom="0.3937007874015748" header="0.2362204724409449" footer="0.15748031496062992"/>
  <pageSetup fitToHeight="4" horizontalDpi="600" verticalDpi="600" orientation="landscape" paperSize="9" scale="65" r:id="rId2"/>
  <headerFooter alignWithMargins="0">
    <oddFooter>&amp;LΑΣΕΠ : Πίνακας κατάταξης  υποψηφίων ορισμένου χρόνου&amp;R&amp;"Arial Greek,Έντονη γραφή"&amp;P  από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2020-02-12T08:52:51Z</cp:lastPrinted>
  <dcterms:created xsi:type="dcterms:W3CDTF">2004-05-18T14:24:10Z</dcterms:created>
  <dcterms:modified xsi:type="dcterms:W3CDTF">2020-02-15T07:01:11Z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739c5059-a7e0-4ee4-afab-b3185172deb2</vt:lpwstr>
  </property>
</Properties>
</file>